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32F02D04-3E07-4CB5-A7F4-80A5C7EE3881}" xr6:coauthVersionLast="47" xr6:coauthVersionMax="47" xr10:uidLastSave="{00000000-0000-0000-0000-000000000000}"/>
  <bookViews>
    <workbookView xWindow="1725" yWindow="6360" windowWidth="9600" windowHeight="6375" xr2:uid="{119F0C78-634C-4D60-AB5A-72F0AB24DF1F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<sst xmlns="http://schemas.openxmlformats.org/spreadsheetml/2006/main" count="8499" uniqueCount="7355">
  <si>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</si>
  <si>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</si>
  <si>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</si>
  <si>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</si>
  <si>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</si>
  <si>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</si>
  <si>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</si>
  <si>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</si>
  <si>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</si>
  <si>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</si>
  <si>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</si>
  <si>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</si>
  <si>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</si>
  <si>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</si>
  <si>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</si>
  <si>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</si>
  <si>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</si>
  <si>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</si>
  <si>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</si>
  <si>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</si>
  <si>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</si>
  <si>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</si>
  <si>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</si>
  <si>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</si>
  <si>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</si>
  <si>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</si>
  <si>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</si>
  <si>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</si>
  <si>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</si>
  <si>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</si>
  <si>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</si>
  <si>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</si>
  <si>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</si>
  <si>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</si>
  <si>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</si>
  <si>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</si>
  <si>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</si>
  <si>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</si>
  <si>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</si>
  <si>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</si>
  <si>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</si>
  <si>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</si>
  <si>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</si>
  <si>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</si>
  <si>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</si>
  <si>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</si>
  <si>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</si>
  <si>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</si>
  <si>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</si>
  <si>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</si>
  <si>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</si>
  <si>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</si>
  <si>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</si>
  <si>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</si>
  <si>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</si>
  <si>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</si>
  <si>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</si>
  <si>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</si>
  <si>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</si>
  <si>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</si>
  <si>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</si>
  <si>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</si>
  <si>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</si>
  <si>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</si>
  <si>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</si>
  <si>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</si>
  <si>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</si>
  <si>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</si>
  <si>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</si>
  <si>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</si>
  <si>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</si>
  <si>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</si>
  <si>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</si>
  <si>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</si>
  <si>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31.262   /   31.469</t>
  </si>
  <si>
    <t>31.932   /   32.139</t>
  </si>
  <si>
    <t>35.811   /   36.018</t>
  </si>
  <si>
    <t>33.431   /   33.638</t>
  </si>
  <si>
    <t>33.231   /   33.438</t>
  </si>
  <si>
    <t>35.124   /   35.331</t>
  </si>
  <si>
    <t>76.525   /   76.731</t>
  </si>
  <si>
    <t>88.163   /   88.370</t>
  </si>
  <si>
    <t>84.150   /   84.357</t>
  </si>
  <si>
    <t>82.315   /   82.522</t>
  </si>
  <si>
    <t>69.623   /   69.829</t>
  </si>
  <si>
    <t>57.092   /   57.299</t>
  </si>
  <si>
    <t>50.586   /   50.793</t>
  </si>
  <si>
    <t>87.165   /   87.372</t>
  </si>
  <si>
    <t>75.770   /   75.976</t>
  </si>
  <si>
    <t>113.703   /   113.910</t>
  </si>
  <si>
    <t>111.532   /   111.739</t>
  </si>
  <si>
    <t>87.143   /   87.350</t>
  </si>
  <si>
    <t>76.939   /   77.146</t>
  </si>
  <si>
    <t>30.334   /   30.541</t>
  </si>
  <si>
    <t>73.665   /   73.872</t>
  </si>
  <si>
    <t>86.165   /   86.372</t>
  </si>
  <si>
    <t>71.544   /   71.751</t>
  </si>
  <si>
    <t>71.493   /   71.699</t>
  </si>
  <si>
    <t>92.163   /   92.370</t>
  </si>
  <si>
    <t>88.150   /   88.357</t>
  </si>
  <si>
    <t>85.163   /   85.370</t>
  </si>
  <si>
    <t>81.150   /   81.357</t>
  </si>
  <si>
    <t>83.153   /   83.360</t>
  </si>
  <si>
    <t>98.165   /   98.372</t>
  </si>
  <si>
    <t>68.182   /   68.389</t>
  </si>
  <si>
    <t>91.163   /   91.370</t>
  </si>
  <si>
    <t>87.150   /   87.357</t>
  </si>
  <si>
    <t>118.165   /   118.372</t>
  </si>
  <si>
    <t>79.182   /   79.389</t>
  </si>
  <si>
    <t>81.163   /   81.370</t>
  </si>
  <si>
    <t>77.150   /   77.357</t>
  </si>
  <si>
    <t>87.163   /   87.370</t>
  </si>
  <si>
    <t>29.124   /   29.331</t>
  </si>
  <si>
    <t>109.703   /   109.910</t>
  </si>
  <si>
    <t>84.163   /   84.370</t>
  </si>
  <si>
    <t>80.150   /   80.357</t>
  </si>
  <si>
    <t>83.150   /   83.357</t>
  </si>
  <si>
    <t>11.216   /   11.422</t>
  </si>
  <si>
    <t>10.495   /   10.702</t>
  </si>
  <si>
    <t>31.344   /   31.551</t>
  </si>
  <si>
    <t>69.999   /   70.206</t>
  </si>
  <si>
    <t>49.551   /   49.757</t>
  </si>
  <si>
    <t>31.439   /   31.789</t>
  </si>
  <si>
    <t>32.109   /   32.459</t>
  </si>
  <si>
    <t>35.764   /   36.114</t>
  </si>
  <si>
    <t>33.574   /   33.924</t>
  </si>
  <si>
    <t>33.374   /   33.724</t>
  </si>
  <si>
    <t>35.260   /   35.611</t>
  </si>
  <si>
    <t>77.721   /   78.071</t>
  </si>
  <si>
    <t>80.106   /   80.456</t>
  </si>
  <si>
    <t>70.252   /   70.602</t>
  </si>
  <si>
    <t>71.122   /   71.472</t>
  </si>
  <si>
    <t>59.029   /   59.380</t>
  </si>
  <si>
    <t>42.661   /   43.012</t>
  </si>
  <si>
    <t>33.684   /   34.034</t>
  </si>
  <si>
    <t>78.421   /   78.771</t>
  </si>
  <si>
    <t>67.533   /   67.884</t>
  </si>
  <si>
    <t>107.157   /   107.507</t>
  </si>
  <si>
    <t>106.628   /   106.978</t>
  </si>
  <si>
    <t>77.033   /   77.383</t>
  </si>
  <si>
    <t>61.023   /   61.373</t>
  </si>
  <si>
    <t>31.331   /   31.681</t>
  </si>
  <si>
    <t>64.216   /   64.567</t>
  </si>
  <si>
    <t>77.421   /   77.771</t>
  </si>
  <si>
    <t>71.909   /   72.259</t>
  </si>
  <si>
    <t>72.354   /   72.704</t>
  </si>
  <si>
    <t>84.106   /   84.456</t>
  </si>
  <si>
    <t>74.252   /   74.602</t>
  </si>
  <si>
    <t>77.106   /   77.456</t>
  </si>
  <si>
    <t>67.252   /   67.602</t>
  </si>
  <si>
    <t>75.096   /   75.446</t>
  </si>
  <si>
    <t>89.421   /   89.771</t>
  </si>
  <si>
    <t>60.762   /   61.113</t>
  </si>
  <si>
    <t>83.106   /   83.456</t>
  </si>
  <si>
    <t>73.252   /   73.602</t>
  </si>
  <si>
    <t>109.421   /   109.771</t>
  </si>
  <si>
    <t>71.762   /   72.113</t>
  </si>
  <si>
    <t>73.106   /   73.456</t>
  </si>
  <si>
    <t>63.252   /   63.602</t>
  </si>
  <si>
    <t>79.106   /   79.456</t>
  </si>
  <si>
    <t>29.260   /   29.611</t>
  </si>
  <si>
    <t>103.157   /   103.507</t>
  </si>
  <si>
    <t>76.106   /   76.456</t>
  </si>
  <si>
    <t>66.252   /   66.602</t>
  </si>
  <si>
    <t>69.252   /   69.602</t>
  </si>
  <si>
    <t>11.180   /   11.530</t>
  </si>
  <si>
    <t>10.543   /   10.893</t>
  </si>
  <si>
    <t>31.341   /   31.691</t>
  </si>
  <si>
    <t>69.723   /   70.073</t>
  </si>
  <si>
    <t>49.592   /   49.942</t>
  </si>
  <si>
    <t>31.856   /   32.291</t>
  </si>
  <si>
    <t>32.526   /   32.961</t>
  </si>
  <si>
    <t>35.823   /   36.257</t>
  </si>
  <si>
    <t>33.962   /   34.396</t>
  </si>
  <si>
    <t>33.762   /   34.196</t>
  </si>
  <si>
    <t>36.040   /   36.474</t>
  </si>
  <si>
    <t>80.495   /   80.929</t>
  </si>
  <si>
    <t>89.565   /   89.999</t>
  </si>
  <si>
    <t>95.767   /   96.201</t>
  </si>
  <si>
    <t>80.138   /   80.572</t>
  </si>
  <si>
    <t>77.407   /   77.841</t>
  </si>
  <si>
    <t>52.251   /   52.685</t>
  </si>
  <si>
    <t>56.902   /   57.336</t>
  </si>
  <si>
    <t>83.689   /   84.123</t>
  </si>
  <si>
    <t>86.421   /   86.855</t>
  </si>
  <si>
    <t>109.907   /   110.342</t>
  </si>
  <si>
    <t>110.899   /   111.333</t>
  </si>
  <si>
    <t>81.778   /   82.212</t>
  </si>
  <si>
    <t>81.597   /   82.031</t>
  </si>
  <si>
    <t>36.489   /   36.923</t>
  </si>
  <si>
    <t>69.963   /   70.397</t>
  </si>
  <si>
    <t>82.689   /   83.123</t>
  </si>
  <si>
    <t>76.741   /   77.175</t>
  </si>
  <si>
    <t>81.812   /   82.246</t>
  </si>
  <si>
    <t>93.565   /   93.999</t>
  </si>
  <si>
    <t>99.767   /   100.201</t>
  </si>
  <si>
    <t>86.565   /   86.999</t>
  </si>
  <si>
    <t>92.767   /   93.201</t>
  </si>
  <si>
    <t>84.555   /   84.989</t>
  </si>
  <si>
    <t>94.689   /   95.123</t>
  </si>
  <si>
    <t>77.758   /   78.192</t>
  </si>
  <si>
    <t>92.565   /   92.999</t>
  </si>
  <si>
    <t>98.767   /   99.201</t>
  </si>
  <si>
    <t>114.689   /   115.123</t>
  </si>
  <si>
    <t>88.758   /   89.192</t>
  </si>
  <si>
    <t>82.565   /   82.999</t>
  </si>
  <si>
    <t>88.767   /   89.201</t>
  </si>
  <si>
    <t>88.565   /   88.999</t>
  </si>
  <si>
    <t>30.040   /   30.474</t>
  </si>
  <si>
    <t>105.907   /   106.342</t>
  </si>
  <si>
    <t>85.565   /   85.999</t>
  </si>
  <si>
    <t>91.767   /   92.201</t>
  </si>
  <si>
    <t>94.767   /   95.201</t>
  </si>
  <si>
    <t>11.057   /   11.491</t>
  </si>
  <si>
    <t>10.669   /   11.103</t>
  </si>
  <si>
    <t>31.362   /   31.796</t>
  </si>
  <si>
    <t>69.591   /   70.025</t>
  </si>
  <si>
    <t>49.868   /   50.302</t>
  </si>
  <si>
    <t>32.313   /   32.807</t>
  </si>
  <si>
    <t>32.983   /   33.477</t>
  </si>
  <si>
    <t>35.467   /   35.961</t>
  </si>
  <si>
    <t>34.418   /   34.911</t>
  </si>
  <si>
    <t>34.218   /   34.711</t>
  </si>
  <si>
    <t>35.026   /   35.520</t>
  </si>
  <si>
    <t>81.178   /   81.672</t>
  </si>
  <si>
    <t>96.576   /   97.070</t>
  </si>
  <si>
    <t>110.015   /   110.508</t>
  </si>
  <si>
    <t>83.221   /   83.715</t>
  </si>
  <si>
    <t>92.743   /   93.236</t>
  </si>
  <si>
    <t>55.165   /   55.659</t>
  </si>
  <si>
    <t>70.901   /   71.394</t>
  </si>
  <si>
    <t>83.853   /   84.346</t>
  </si>
  <si>
    <t>99.380   /   99.874</t>
  </si>
  <si>
    <t>110.099   /   110.592</t>
  </si>
  <si>
    <t>119.378   /   119.872</t>
  </si>
  <si>
    <t>82.813   /   83.307</t>
  </si>
  <si>
    <t>98.961   /   99.454</t>
  </si>
  <si>
    <t>36.884   /   37.377</t>
  </si>
  <si>
    <t>68.375   /   68.869</t>
  </si>
  <si>
    <t>82.853   /   83.346</t>
  </si>
  <si>
    <t>73.300   /   73.794</t>
  </si>
  <si>
    <t>85.138   /   85.631</t>
  </si>
  <si>
    <t>100.576   /   101.070</t>
  </si>
  <si>
    <t>114.015   /   114.508</t>
  </si>
  <si>
    <t>93.576   /   94.070</t>
  </si>
  <si>
    <t>107.015   /   107.508</t>
  </si>
  <si>
    <t>91.566   /   92.060</t>
  </si>
  <si>
    <t>94.853   /   95.346</t>
  </si>
  <si>
    <t>89.418   /   89.911</t>
  </si>
  <si>
    <t>99.576   /   100.070</t>
  </si>
  <si>
    <t>113.015   /   113.508</t>
  </si>
  <si>
    <t>114.853   /   115.346</t>
  </si>
  <si>
    <t>100.418   /   100.911</t>
  </si>
  <si>
    <t>89.576   /   90.070</t>
  </si>
  <si>
    <t>103.015   /   103.508</t>
  </si>
  <si>
    <t>95.576   /   96.070</t>
  </si>
  <si>
    <t>29.026   /   29.520</t>
  </si>
  <si>
    <t>106.099   /   106.592</t>
  </si>
  <si>
    <t>92.576   /   93.070</t>
  </si>
  <si>
    <t>106.015   /   106.508</t>
  </si>
  <si>
    <t>109.015   /   109.508</t>
  </si>
  <si>
    <t>11.252   /   11.745</t>
  </si>
  <si>
    <t>10.842   /   11.336</t>
  </si>
  <si>
    <t>31.515   /   32.008</t>
  </si>
  <si>
    <t>69.677   /   70.170</t>
  </si>
  <si>
    <t>49.989   /   50.483</t>
  </si>
  <si>
    <t>33.330   /   33.870</t>
  </si>
  <si>
    <t>34.000   /   34.540</t>
  </si>
  <si>
    <t>36.309   /   36.849</t>
  </si>
  <si>
    <t>35.395   /   35.934</t>
  </si>
  <si>
    <t>35.195   /   35.734</t>
  </si>
  <si>
    <t>35.301   /   35.841</t>
  </si>
  <si>
    <t>88.031   /   88.571</t>
  </si>
  <si>
    <t>105.270   /   105.810</t>
  </si>
  <si>
    <t>135.778   /   136.318</t>
  </si>
  <si>
    <t>93.423   /   93.962</t>
  </si>
  <si>
    <t>123.531   /   124.071</t>
  </si>
  <si>
    <t>74.254   /   74.793</t>
  </si>
  <si>
    <t>96.483   /   97.023</t>
  </si>
  <si>
    <t>93.310   /   93.850</t>
  </si>
  <si>
    <t>123.099   /   123.638</t>
  </si>
  <si>
    <t>110.926   /   111.465</t>
  </si>
  <si>
    <t>126.694   /   127.234</t>
  </si>
  <si>
    <t>95.459   /   95.999</t>
  </si>
  <si>
    <t>125.009   /   125.548</t>
  </si>
  <si>
    <t>49.624   /   50.164</t>
  </si>
  <si>
    <t>73.764   /   74.304</t>
  </si>
  <si>
    <t>92.310   /   92.850</t>
  </si>
  <si>
    <t>84.552   /   85.092</t>
  </si>
  <si>
    <t>101.636   /   102.176</t>
  </si>
  <si>
    <t>109.270   /   109.810</t>
  </si>
  <si>
    <t>139.778   /   140.318</t>
  </si>
  <si>
    <t>102.270   /   102.810</t>
  </si>
  <si>
    <t>132.778   /   133.318</t>
  </si>
  <si>
    <t>100.260   /   100.800</t>
  </si>
  <si>
    <t>104.310   /   104.850</t>
  </si>
  <si>
    <t>110.762   /   111.302</t>
  </si>
  <si>
    <t>108.270   /   108.810</t>
  </si>
  <si>
    <t>138.778   /   139.318</t>
  </si>
  <si>
    <t>124.310   /   124.850</t>
  </si>
  <si>
    <t>121.762   /   122.302</t>
  </si>
  <si>
    <t>98.270   /   98.810</t>
  </si>
  <si>
    <t>128.778   /   129.318</t>
  </si>
  <si>
    <t>104.270   /   104.810</t>
  </si>
  <si>
    <t>29.301   /   29.841</t>
  </si>
  <si>
    <t>106.926   /   107.465</t>
  </si>
  <si>
    <t>101.270   /   101.810</t>
  </si>
  <si>
    <t>131.778   /   132.318</t>
  </si>
  <si>
    <t>134.778   /   135.318</t>
  </si>
  <si>
    <t>11.506   /   12.045</t>
  </si>
  <si>
    <t>11.612   /   12.152</t>
  </si>
  <si>
    <t>32.688   /   33.228</t>
  </si>
  <si>
    <t>69.790   /   70.330</t>
  </si>
  <si>
    <t>50.099   /   50.638</t>
  </si>
  <si>
    <t>33.783   /   34.360</t>
  </si>
  <si>
    <t>34.453   /   35.030</t>
  </si>
  <si>
    <t>36.784   /   37.361</t>
  </si>
  <si>
    <t>35.752   /   36.329</t>
  </si>
  <si>
    <t>35.552   /   36.129</t>
  </si>
  <si>
    <t>35.625   /   36.202</t>
  </si>
  <si>
    <t>92.230   /   92.807</t>
  </si>
  <si>
    <t>103.471   /   104.049</t>
  </si>
  <si>
    <t>135.179   /   135.757</t>
  </si>
  <si>
    <t>96.612   /   97.190</t>
  </si>
  <si>
    <t>126.421   /   126.998</t>
  </si>
  <si>
    <t>78.097   /   78.674</t>
  </si>
  <si>
    <t>100.376   /   100.953</t>
  </si>
  <si>
    <t>91.878   /   92.455</t>
  </si>
  <si>
    <t>121.611   /   122.188</t>
  </si>
  <si>
    <t>109.778   /   110.356</t>
  </si>
  <si>
    <t>125.331   /   125.908</t>
  </si>
  <si>
    <t>95.025   /   95.602</t>
  </si>
  <si>
    <t>125.256   /   125.834</t>
  </si>
  <si>
    <t>61.293   /   61.871</t>
  </si>
  <si>
    <t>81.945   /   82.523</t>
  </si>
  <si>
    <t>90.878   /   91.455</t>
  </si>
  <si>
    <t>85.067   /   85.645</t>
  </si>
  <si>
    <t>104.259   /   104.837</t>
  </si>
  <si>
    <t>107.471   /   108.049</t>
  </si>
  <si>
    <t>139.179   /   139.757</t>
  </si>
  <si>
    <t>100.471   /   101.049</t>
  </si>
  <si>
    <t>132.179   /   132.757</t>
  </si>
  <si>
    <t>98.461   /   99.039</t>
  </si>
  <si>
    <t>102.878   /   103.455</t>
  </si>
  <si>
    <t>109.421   /   109.998</t>
  </si>
  <si>
    <t>106.471   /   107.049</t>
  </si>
  <si>
    <t>138.179   /   138.757</t>
  </si>
  <si>
    <t>122.878   /   123.455</t>
  </si>
  <si>
    <t>120.421   /   120.998</t>
  </si>
  <si>
    <t>96.471   /   97.049</t>
  </si>
  <si>
    <t>128.179   /   128.757</t>
  </si>
  <si>
    <t>102.471   /   103.049</t>
  </si>
  <si>
    <t>29.625   /   30.202</t>
  </si>
  <si>
    <t>105.778   /   106.356</t>
  </si>
  <si>
    <t>99.471   /   100.049</t>
  </si>
  <si>
    <t>131.179   /   131.757</t>
  </si>
  <si>
    <t>134.179   /   134.757</t>
  </si>
  <si>
    <t>11.700   /   12.278</t>
  </si>
  <si>
    <t>12.148   /   12.726</t>
  </si>
  <si>
    <t>33.172   /   33.750</t>
  </si>
  <si>
    <t>69.923   /   70.501</t>
  </si>
  <si>
    <t>50.209   /   50.786</t>
  </si>
  <si>
    <t>33.916   /   34.525</t>
  </si>
  <si>
    <t>34.586   /   35.195</t>
  </si>
  <si>
    <t>37.032   /   37.641</t>
  </si>
  <si>
    <t>35.975   /   36.585</t>
  </si>
  <si>
    <t>35.775   /   36.385</t>
  </si>
  <si>
    <t>35.922   /   36.531</t>
  </si>
  <si>
    <t>93.063   /   93.672</t>
  </si>
  <si>
    <t>112.449   /   113.058</t>
  </si>
  <si>
    <t>136.749   /   137.358</t>
  </si>
  <si>
    <t>103.698   /   104.308</t>
  </si>
  <si>
    <t>127.867   /   128.476</t>
  </si>
  <si>
    <t>95.942   /   96.551</t>
  </si>
  <si>
    <t>115.034   /   115.643</t>
  </si>
  <si>
    <t>99.836   /   100.445</t>
  </si>
  <si>
    <t>121.594   /   122.204</t>
  </si>
  <si>
    <t>119.365   /   119.975</t>
  </si>
  <si>
    <t>133.367   /   133.976</t>
  </si>
  <si>
    <t>99.711   /   100.321</t>
  </si>
  <si>
    <t>122.047   /   122.656</t>
  </si>
  <si>
    <t>63.631   /   64.240</t>
  </si>
  <si>
    <t>80.027   /   80.637</t>
  </si>
  <si>
    <t>98.836   /   99.445</t>
  </si>
  <si>
    <t>85.826   /   86.436</t>
  </si>
  <si>
    <t>102.649   /   103.258</t>
  </si>
  <si>
    <t>116.449   /   117.058</t>
  </si>
  <si>
    <t>140.749   /   141.358</t>
  </si>
  <si>
    <t>109.449   /   110.058</t>
  </si>
  <si>
    <t>133.749   /   134.358</t>
  </si>
  <si>
    <t>107.439   /   108.048</t>
  </si>
  <si>
    <t>110.836   /   111.445</t>
  </si>
  <si>
    <t>109.405   /   110.014</t>
  </si>
  <si>
    <t>115.449   /   116.058</t>
  </si>
  <si>
    <t>139.749   /   140.358</t>
  </si>
  <si>
    <t>130.836   /   131.445</t>
  </si>
  <si>
    <t>120.405   /   121.014</t>
  </si>
  <si>
    <t>105.449   /   106.058</t>
  </si>
  <si>
    <t>129.749   /   130.358</t>
  </si>
  <si>
    <t>111.449   /   112.058</t>
  </si>
  <si>
    <t>29.922   /   30.531</t>
  </si>
  <si>
    <t>115.365   /   115.975</t>
  </si>
  <si>
    <t>108.449   /   109.058</t>
  </si>
  <si>
    <t>132.749   /   133.358</t>
  </si>
  <si>
    <t>135.749   /   136.358</t>
  </si>
  <si>
    <t>11.796   /   12.405</t>
  </si>
  <si>
    <t>12.285   /   12.894</t>
  </si>
  <si>
    <t>33.672   /   34.281</t>
  </si>
  <si>
    <t>70.130   /   70.739</t>
  </si>
  <si>
    <t>50.389   /   50.999</t>
  </si>
  <si>
    <t>33.882   /   34.519</t>
  </si>
  <si>
    <t>34.552   /   35.189</t>
  </si>
  <si>
    <t>37.159   /   37.796</t>
  </si>
  <si>
    <t>35.649   /   36.286</t>
  </si>
  <si>
    <t>35.449   /   36.086</t>
  </si>
  <si>
    <t>35.934   /   36.571</t>
  </si>
  <si>
    <t>92.953   /   93.590</t>
  </si>
  <si>
    <t>110.124   /   110.761</t>
  </si>
  <si>
    <t>128.480   /   129.117</t>
  </si>
  <si>
    <t>101.848   /   102.485</t>
  </si>
  <si>
    <t>124.734   /   125.371</t>
  </si>
  <si>
    <t>89.437   /   90.074</t>
  </si>
  <si>
    <t>112.224   /   112.861</t>
  </si>
  <si>
    <t>97.613   /   98.249</t>
  </si>
  <si>
    <t>118.808   /   119.445</t>
  </si>
  <si>
    <t>119.404   /   120.041</t>
  </si>
  <si>
    <t>126.474   /   127.111</t>
  </si>
  <si>
    <t>95.690   /   96.327</t>
  </si>
  <si>
    <t>111.355   /   111.992</t>
  </si>
  <si>
    <t>65.999   /   66.636</t>
  </si>
  <si>
    <t>71.541   /   72.178</t>
  </si>
  <si>
    <t>96.613   /   97.249</t>
  </si>
  <si>
    <t>85.747   /   86.384</t>
  </si>
  <si>
    <t>101.947   /   102.584</t>
  </si>
  <si>
    <t>114.124   /   114.761</t>
  </si>
  <si>
    <t>132.480   /   133.117</t>
  </si>
  <si>
    <t>107.124   /   107.761</t>
  </si>
  <si>
    <t>125.480   /   126.117</t>
  </si>
  <si>
    <t>105.114   /   105.751</t>
  </si>
  <si>
    <t>108.613   /   109.249</t>
  </si>
  <si>
    <t>106.896   /   107.533</t>
  </si>
  <si>
    <t>113.124   /   113.761</t>
  </si>
  <si>
    <t>131.480   /   132.117</t>
  </si>
  <si>
    <t>128.613   /   129.249</t>
  </si>
  <si>
    <t>117.896   /   118.533</t>
  </si>
  <si>
    <t>103.124   /   103.761</t>
  </si>
  <si>
    <t>121.480   /   122.117</t>
  </si>
  <si>
    <t>109.124   /   109.761</t>
  </si>
  <si>
    <t>29.934   /   30.571</t>
  </si>
  <si>
    <t>115.404   /   116.041</t>
  </si>
  <si>
    <t>106.124   /   106.761</t>
  </si>
  <si>
    <t>124.480   /   125.117</t>
  </si>
  <si>
    <t>127.480   /   128.117</t>
  </si>
  <si>
    <t>11.782   /   12.419</t>
  </si>
  <si>
    <t>12.237   /   12.874</t>
  </si>
  <si>
    <t>33.512   /   34.148</t>
  </si>
  <si>
    <t>70.356   /   70.993</t>
  </si>
  <si>
    <t>50.582   /   51.219</t>
  </si>
  <si>
    <t>33.399   /   34.060</t>
  </si>
  <si>
    <t>34.069   /   34.730</t>
  </si>
  <si>
    <t>36.724   /   37.386</t>
  </si>
  <si>
    <t>35.572   /   36.233</t>
  </si>
  <si>
    <t>35.372   /   36.033</t>
  </si>
  <si>
    <t>35.746   /   36.407</t>
  </si>
  <si>
    <t>88.163   /   88.825</t>
  </si>
  <si>
    <t>94.845   /   95.506</t>
  </si>
  <si>
    <t>111.814   /   112.476</t>
  </si>
  <si>
    <t>86.248   /   86.910</t>
  </si>
  <si>
    <t>108.632   /   109.293</t>
  </si>
  <si>
    <t>65.637   /   66.298</t>
  </si>
  <si>
    <t>77.099   /   77.760</t>
  </si>
  <si>
    <t>82.188   /   82.849</t>
  </si>
  <si>
    <t>93.509   /   94.170</t>
  </si>
  <si>
    <t>99.111   /   99.772</t>
  </si>
  <si>
    <t>109.157   /   109.819</t>
  </si>
  <si>
    <t>83.218   /   83.879</t>
  </si>
  <si>
    <t>93.777   /   94.438</t>
  </si>
  <si>
    <t>53.823   /   54.484</t>
  </si>
  <si>
    <t>54.655   /   55.316</t>
  </si>
  <si>
    <t>81.188   /   81.849</t>
  </si>
  <si>
    <t>82.093   /   82.754</t>
  </si>
  <si>
    <t>95.322   /   95.983</t>
  </si>
  <si>
    <t>98.845   /   99.506</t>
  </si>
  <si>
    <t>115.814   /   116.476</t>
  </si>
  <si>
    <t>91.845   /   92.506</t>
  </si>
  <si>
    <t>108.814   /   109.476</t>
  </si>
  <si>
    <t>89.835   /   90.496</t>
  </si>
  <si>
    <t>93.188   /   93.849</t>
  </si>
  <si>
    <t>84.125   /   84.786</t>
  </si>
  <si>
    <t>97.845   /   98.506</t>
  </si>
  <si>
    <t>114.814   /   115.476</t>
  </si>
  <si>
    <t>113.188   /   113.849</t>
  </si>
  <si>
    <t>95.125   /   95.786</t>
  </si>
  <si>
    <t>87.845   /   88.506</t>
  </si>
  <si>
    <t>104.814   /   105.476</t>
  </si>
  <si>
    <t>93.845   /   94.506</t>
  </si>
  <si>
    <t>29.746   /   30.407</t>
  </si>
  <si>
    <t>95.111   /   95.772</t>
  </si>
  <si>
    <t>90.845   /   91.506</t>
  </si>
  <si>
    <t>107.814   /   108.476</t>
  </si>
  <si>
    <t>110.814   /   111.476</t>
  </si>
  <si>
    <t>11.643   /   12.305</t>
  </si>
  <si>
    <t>11.671   /   12.332</t>
  </si>
  <si>
    <t>32.937   /   33.598</t>
  </si>
  <si>
    <t>70.574   /   71.236</t>
  </si>
  <si>
    <t>50.757   /   51.418</t>
  </si>
  <si>
    <t>31.727   /   32.411</t>
  </si>
  <si>
    <t>32.397   /   33.081</t>
  </si>
  <si>
    <t>36.254   /   36.937</t>
  </si>
  <si>
    <t>33.502   /   34.185</t>
  </si>
  <si>
    <t>33.302   /   33.985</t>
  </si>
  <si>
    <t>34.486   /   35.169</t>
  </si>
  <si>
    <t>83.739   /   84.422</t>
  </si>
  <si>
    <t>77.312   /   77.996</t>
  </si>
  <si>
    <t>64.864   /   65.547</t>
  </si>
  <si>
    <t>79.495   /   80.178</t>
  </si>
  <si>
    <t>66.173   /   66.856</t>
  </si>
  <si>
    <t>36.319   /   37.002</t>
  </si>
  <si>
    <t>36.020   /   36.703</t>
  </si>
  <si>
    <t>78.095   /   78.778</t>
  </si>
  <si>
    <t>60.501   /   61.184</t>
  </si>
  <si>
    <t>98.694   /   99.377</t>
  </si>
  <si>
    <t>101.334   /   102.017</t>
  </si>
  <si>
    <t>75.401   /   76.084</t>
  </si>
  <si>
    <t>58.055   /   58.738</t>
  </si>
  <si>
    <t>38.549   /   39.232</t>
  </si>
  <si>
    <t>45.471   /   46.154</t>
  </si>
  <si>
    <t>77.095   /   77.778</t>
  </si>
  <si>
    <t>73.603   /   74.286</t>
  </si>
  <si>
    <t>78.104   /   78.788</t>
  </si>
  <si>
    <t>81.312   /   81.996</t>
  </si>
  <si>
    <t>68.864   /   69.547</t>
  </si>
  <si>
    <t>74.312   /   74.996</t>
  </si>
  <si>
    <t>61.864   /   62.547</t>
  </si>
  <si>
    <t>72.302   /   72.986</t>
  </si>
  <si>
    <t>89.095   /   89.778</t>
  </si>
  <si>
    <t>54.417   /   55.100</t>
  </si>
  <si>
    <t>80.312   /   80.996</t>
  </si>
  <si>
    <t>67.864   /   68.547</t>
  </si>
  <si>
    <t>109.095   /   109.778</t>
  </si>
  <si>
    <t>65.417   /   66.100</t>
  </si>
  <si>
    <t>70.312   /   70.996</t>
  </si>
  <si>
    <t>57.864   /   58.547</t>
  </si>
  <si>
    <t>76.312   /   76.996</t>
  </si>
  <si>
    <t>28.486   /   29.169</t>
  </si>
  <si>
    <t>94.694   /   95.377</t>
  </si>
  <si>
    <t>73.312   /   73.996</t>
  </si>
  <si>
    <t>60.864   /   61.547</t>
  </si>
  <si>
    <t>63.864   /   64.547</t>
  </si>
  <si>
    <t>11.036   /   11.719</t>
  </si>
  <si>
    <t>11.038   /   11.721</t>
  </si>
  <si>
    <t>31.428   /   32.111</t>
  </si>
  <si>
    <t>70.820   /   71.503</t>
  </si>
  <si>
    <t>50.930   /   51.613</t>
  </si>
  <si>
    <t>31.199   /   31.902</t>
  </si>
  <si>
    <t>31.869   /   32.572</t>
  </si>
  <si>
    <t>35.390   /   36.093</t>
  </si>
  <si>
    <t>33.110   /   33.812</t>
  </si>
  <si>
    <t>32.910   /   33.612</t>
  </si>
  <si>
    <t>33.682   /   34.384</t>
  </si>
  <si>
    <t>80.113   /   80.816</t>
  </si>
  <si>
    <t>70.942   /   71.645</t>
  </si>
  <si>
    <t>57.663   /   58.366</t>
  </si>
  <si>
    <t>73.050   /   73.753</t>
  </si>
  <si>
    <t>58.106   /   58.808</t>
  </si>
  <si>
    <t>34.521   /   35.224</t>
  </si>
  <si>
    <t>30.138   /   30.841</t>
  </si>
  <si>
    <t>71.887   /   72.590</t>
  </si>
  <si>
    <t>55.651   /   56.354</t>
  </si>
  <si>
    <t>93.704   /   94.407</t>
  </si>
  <si>
    <t>94.550   /   95.252</t>
  </si>
  <si>
    <t>69.086   /   69.789</t>
  </si>
  <si>
    <t>52.798   /   53.500</t>
  </si>
  <si>
    <t>26.104   /   26.807</t>
  </si>
  <si>
    <t>39.952   /   40.655</t>
  </si>
  <si>
    <t>70.887   /   71.590</t>
  </si>
  <si>
    <t>70.796   /   71.499</t>
  </si>
  <si>
    <t>72.543   /   73.246</t>
  </si>
  <si>
    <t>74.942   /   75.645</t>
  </si>
  <si>
    <t>61.663   /   62.366</t>
  </si>
  <si>
    <t>67.942   /   68.645</t>
  </si>
  <si>
    <t>54.663   /   55.366</t>
  </si>
  <si>
    <t>65.932   /   66.635</t>
  </si>
  <si>
    <t>82.887   /   83.590</t>
  </si>
  <si>
    <t>50.051   /   50.754</t>
  </si>
  <si>
    <t>73.942   /   74.645</t>
  </si>
  <si>
    <t>60.663   /   61.366</t>
  </si>
  <si>
    <t>102.887   /   103.590</t>
  </si>
  <si>
    <t>61.051   /   61.754</t>
  </si>
  <si>
    <t>63.942   /   64.645</t>
  </si>
  <si>
    <t>50.663   /   51.366</t>
  </si>
  <si>
    <t>69.942   /   70.645</t>
  </si>
  <si>
    <t>27.682   /   28.384</t>
  </si>
  <si>
    <t>89.704   /   90.407</t>
  </si>
  <si>
    <t>66.942   /   67.645</t>
  </si>
  <si>
    <t>53.663   /   54.366</t>
  </si>
  <si>
    <t>56.663   /   57.366</t>
  </si>
  <si>
    <t>10.842   /   11.545</t>
  </si>
  <si>
    <t>10.539   /   11.242</t>
  </si>
  <si>
    <t>30.750   /   31.453</t>
  </si>
  <si>
    <t>71.048   /   71.751</t>
  </si>
  <si>
    <t>51.091   /   51.793</t>
  </si>
  <si>
    <t>31.000   /   31.721</t>
  </si>
  <si>
    <t>31.670   /   32.391</t>
  </si>
  <si>
    <t>34.672   /   35.392</t>
  </si>
  <si>
    <t>32.815   /   33.536</t>
  </si>
  <si>
    <t>32.615   /   33.336</t>
  </si>
  <si>
    <t>33.516   /   34.237</t>
  </si>
  <si>
    <t>78.915   /   79.636</t>
  </si>
  <si>
    <t>67.212   /   67.933</t>
  </si>
  <si>
    <t>54.602   /   55.323</t>
  </si>
  <si>
    <t>71.237   /   71.958</t>
  </si>
  <si>
    <t>57.030   /   57.751</t>
  </si>
  <si>
    <t>34.486   /   35.207</t>
  </si>
  <si>
    <t>27.635   /   28.356</t>
  </si>
  <si>
    <t>69.314   /   70.035</t>
  </si>
  <si>
    <t>55.314   /   56.035</t>
  </si>
  <si>
    <t>91.714   /   92.435</t>
  </si>
  <si>
    <t>92.653   /   93.374</t>
  </si>
  <si>
    <t>66.897   /   67.618</t>
  </si>
  <si>
    <t>49.706   /   50.427</t>
  </si>
  <si>
    <t>18.444   /   19.165</t>
  </si>
  <si>
    <t>39.003   /   39.724</t>
  </si>
  <si>
    <t>68.314   /   69.035</t>
  </si>
  <si>
    <t>70.187   /   70.908</t>
  </si>
  <si>
    <t>71.587   /   72.308</t>
  </si>
  <si>
    <t>71.212   /   71.933</t>
  </si>
  <si>
    <t>58.602   /   59.323</t>
  </si>
  <si>
    <t>64.212   /   64.933</t>
  </si>
  <si>
    <t>51.602   /   52.323</t>
  </si>
  <si>
    <t>62.202   /   62.923</t>
  </si>
  <si>
    <t>80.314   /   81.035</t>
  </si>
  <si>
    <t>49.747   /   50.467</t>
  </si>
  <si>
    <t>70.212   /   70.933</t>
  </si>
  <si>
    <t>57.602   /   58.323</t>
  </si>
  <si>
    <t>100.314   /   101.035</t>
  </si>
  <si>
    <t>60.747   /   61.467</t>
  </si>
  <si>
    <t>60.212   /   60.933</t>
  </si>
  <si>
    <t>47.602   /   48.323</t>
  </si>
  <si>
    <t>66.212   /   66.933</t>
  </si>
  <si>
    <t>27.516   /   28.237</t>
  </si>
  <si>
    <t>87.714   /   88.435</t>
  </si>
  <si>
    <t>63.212   /   63.933</t>
  </si>
  <si>
    <t>50.602   /   51.323</t>
  </si>
  <si>
    <t>53.602   /   54.323</t>
  </si>
  <si>
    <t>10.806   /   11.527</t>
  </si>
  <si>
    <t>10.368   /   11.089</t>
  </si>
  <si>
    <t>30.497   /   31.218</t>
  </si>
  <si>
    <t>71.289   /   72.010</t>
  </si>
  <si>
    <t>51.262   /   51.982</t>
  </si>
  <si>
    <t>31.212   /   31.950</t>
  </si>
  <si>
    <t>31.882   /   32.620</t>
  </si>
  <si>
    <t>34.420   /   35.158</t>
  </si>
  <si>
    <t>32.521   /   33.258</t>
  </si>
  <si>
    <t>32.321   /   33.058</t>
  </si>
  <si>
    <t>33.755   /   34.492</t>
  </si>
  <si>
    <t>78.486   /   79.223</t>
  </si>
  <si>
    <t>76.209   /   76.947</t>
  </si>
  <si>
    <t>69.652   /   70.389</t>
  </si>
  <si>
    <t>69.710   /   70.448</t>
  </si>
  <si>
    <t>62.511   /   63.248</t>
  </si>
  <si>
    <t>44.520   /   45.258</t>
  </si>
  <si>
    <t>43.075   /   43.813</t>
  </si>
  <si>
    <t>76.829   /   77.567</t>
  </si>
  <si>
    <t>67.450   /   68.187</t>
  </si>
  <si>
    <t>101.182   /   101.919</t>
  </si>
  <si>
    <t>102.610   /   103.347</t>
  </si>
  <si>
    <t>74.175   /   74.912</t>
  </si>
  <si>
    <t>62.890   /   63.628</t>
  </si>
  <si>
    <t>18.117   /   18.854</t>
  </si>
  <si>
    <t>60.398   /   61.135</t>
  </si>
  <si>
    <t>75.829   /   76.567</t>
  </si>
  <si>
    <t>69.375   /   70.113</t>
  </si>
  <si>
    <t>70.479   /   71.216</t>
  </si>
  <si>
    <t>80.209   /   80.947</t>
  </si>
  <si>
    <t>73.652   /   74.389</t>
  </si>
  <si>
    <t>73.209   /   73.947</t>
  </si>
  <si>
    <t>66.652   /   67.389</t>
  </si>
  <si>
    <t>71.199   /   71.937</t>
  </si>
  <si>
    <t>87.829   /   88.567</t>
  </si>
  <si>
    <t>60.668   /   61.405</t>
  </si>
  <si>
    <t>79.209   /   79.947</t>
  </si>
  <si>
    <t>72.652   /   73.389</t>
  </si>
  <si>
    <t>107.829   /   108.567</t>
  </si>
  <si>
    <t>71.668   /   72.405</t>
  </si>
  <si>
    <t>69.209   /   69.947</t>
  </si>
  <si>
    <t>62.652   /   63.389</t>
  </si>
  <si>
    <t>75.209   /   75.947</t>
  </si>
  <si>
    <t>27.755   /   28.492</t>
  </si>
  <si>
    <t>97.182   /   97.919</t>
  </si>
  <si>
    <t>72.209   /   72.947</t>
  </si>
  <si>
    <t>65.652   /   66.389</t>
  </si>
  <si>
    <t>68.652   /   69.389</t>
  </si>
  <si>
    <t>10.846   /   11.584</t>
  </si>
  <si>
    <t>10.322   /   11.060</t>
  </si>
  <si>
    <t>31.076   /   31.813</t>
  </si>
  <si>
    <t>71.508   /   72.245</t>
  </si>
  <si>
    <t>51.423   /   52.161</t>
  </si>
  <si>
    <t>30.879   /   31.631</t>
  </si>
  <si>
    <t>31.549   /   32.301</t>
  </si>
  <si>
    <t>33.874   /   34.626</t>
  </si>
  <si>
    <t>32.867   /   33.619</t>
  </si>
  <si>
    <t>32.667   /   33.419</t>
  </si>
  <si>
    <t>33.375   /   34.127</t>
  </si>
  <si>
    <t>79.578   /   80.331</t>
  </si>
  <si>
    <t>79.643   /   80.395</t>
  </si>
  <si>
    <t>73.125   /   73.878</t>
  </si>
  <si>
    <t>74.183   /   74.936</t>
  </si>
  <si>
    <t>65.471   /   66.224</t>
  </si>
  <si>
    <t>49.653   /   50.406</t>
  </si>
  <si>
    <t>48.713   /   49.466</t>
  </si>
  <si>
    <t>80.070   /   80.823</t>
  </si>
  <si>
    <t>72.609   /   73.361</t>
  </si>
  <si>
    <t>105.383   /   106.136</t>
  </si>
  <si>
    <t>104.306   /   105.059</t>
  </si>
  <si>
    <t>75.906   /   76.659</t>
  </si>
  <si>
    <t>68.317   /   69.069</t>
  </si>
  <si>
    <t>23.524   /   24.276</t>
  </si>
  <si>
    <t>65.877   /   66.630</t>
  </si>
  <si>
    <t>79.070   /   79.823</t>
  </si>
  <si>
    <t>69.468   /   70.221</t>
  </si>
  <si>
    <t>70.967   /   71.720</t>
  </si>
  <si>
    <t>83.643   /   84.395</t>
  </si>
  <si>
    <t>77.125   /   77.878</t>
  </si>
  <si>
    <t>76.643   /   77.395</t>
  </si>
  <si>
    <t>70.125   /   70.878</t>
  </si>
  <si>
    <t>74.633   /   75.385</t>
  </si>
  <si>
    <t>91.070   /   91.823</t>
  </si>
  <si>
    <t>65.310   /   66.063</t>
  </si>
  <si>
    <t>82.643   /   83.395</t>
  </si>
  <si>
    <t>76.125   /   76.878</t>
  </si>
  <si>
    <t>111.070   /   111.823</t>
  </si>
  <si>
    <t>76.310   /   77.063</t>
  </si>
  <si>
    <t>72.643   /   73.395</t>
  </si>
  <si>
    <t>66.125   /   66.878</t>
  </si>
  <si>
    <t>78.643   /   79.395</t>
  </si>
  <si>
    <t>27.375   /   28.127</t>
  </si>
  <si>
    <t>101.383   /   102.136</t>
  </si>
  <si>
    <t>75.643   /   76.395</t>
  </si>
  <si>
    <t>69.125   /   69.878</t>
  </si>
  <si>
    <t>72.125   /   72.878</t>
  </si>
  <si>
    <t>10.896   /   11.649</t>
  </si>
  <si>
    <t>10.465   /   11.218</t>
  </si>
  <si>
    <t>30.678   /   31.431</t>
  </si>
  <si>
    <t>71.729   /   72.482</t>
  </si>
  <si>
    <t>51.595   /   52.348</t>
  </si>
  <si>
    <t>31.022   /   31.789</t>
  </si>
  <si>
    <t>31.692   /   32.459</t>
  </si>
  <si>
    <t>33.612   /   34.379</t>
  </si>
  <si>
    <t>33.335   /   34.102</t>
  </si>
  <si>
    <t>33.135   /   33.902</t>
  </si>
  <si>
    <t>33.128   /   33.895</t>
  </si>
  <si>
    <t>81.157   /   81.923</t>
  </si>
  <si>
    <t>87.892   /   88.659</t>
  </si>
  <si>
    <t>81.791   /   82.558</t>
  </si>
  <si>
    <t>83.532   /   84.299</t>
  </si>
  <si>
    <t>76.862   /   77.629</t>
  </si>
  <si>
    <t>59.693   /   60.460</t>
  </si>
  <si>
    <t>59.990   /   60.757</t>
  </si>
  <si>
    <t>88.086   /   88.853</t>
  </si>
  <si>
    <t>81.570   /   82.337</t>
  </si>
  <si>
    <t>109.260   /   110.027</t>
  </si>
  <si>
    <t>114.404   /   115.171</t>
  </si>
  <si>
    <t>82.654   /   83.421</t>
  </si>
  <si>
    <t>77.615   /   78.382</t>
  </si>
  <si>
    <t>26.892   /   27.658</t>
  </si>
  <si>
    <t>74.793   /   75.560</t>
  </si>
  <si>
    <t>87.086   /   87.853</t>
  </si>
  <si>
    <t>71.811   /   72.578</t>
  </si>
  <si>
    <t>76.467   /   77.234</t>
  </si>
  <si>
    <t>91.892   /   92.659</t>
  </si>
  <si>
    <t>85.791   /   86.558</t>
  </si>
  <si>
    <t>84.892   /   85.659</t>
  </si>
  <si>
    <t>78.791   /   79.558</t>
  </si>
  <si>
    <t>82.882   /   83.649</t>
  </si>
  <si>
    <t>99.086   /   99.853</t>
  </si>
  <si>
    <t>73.375   /   74.142</t>
  </si>
  <si>
    <t>90.892   /   91.659</t>
  </si>
  <si>
    <t>84.791   /   85.558</t>
  </si>
  <si>
    <t>119.086   /   119.853</t>
  </si>
  <si>
    <t>84.375   /   85.142</t>
  </si>
  <si>
    <t>80.892   /   81.659</t>
  </si>
  <si>
    <t>74.791   /   75.558</t>
  </si>
  <si>
    <t>86.892   /   87.659</t>
  </si>
  <si>
    <t>27.128   /   27.895</t>
  </si>
  <si>
    <t>105.260   /   106.027</t>
  </si>
  <si>
    <t>83.892   /   84.659</t>
  </si>
  <si>
    <t>77.791   /   78.558</t>
  </si>
  <si>
    <t>80.791   /   81.558</t>
  </si>
  <si>
    <t>10.954   /   11.721</t>
  </si>
  <si>
    <t>10.671   /   11.438</t>
  </si>
  <si>
    <t>30.609   /   31.376</t>
  </si>
  <si>
    <t>71.985   /   72.752</t>
  </si>
  <si>
    <t>51.768   /   52.535</t>
  </si>
  <si>
    <t>31.215   /   31.995</t>
  </si>
  <si>
    <t>31.885   /   32.665</t>
  </si>
  <si>
    <t>34.550   /   35.330</t>
  </si>
  <si>
    <t>33.526   /   34.307</t>
  </si>
  <si>
    <t>33.326   /   34.107</t>
  </si>
  <si>
    <t>33.354   /   34.134</t>
  </si>
  <si>
    <t>82.093   /   82.873</t>
  </si>
  <si>
    <t>96.837   /   97.617</t>
  </si>
  <si>
    <t>124.861   /   125.641</t>
  </si>
  <si>
    <t>83.584   /   84.364</t>
  </si>
  <si>
    <t>103.846   /   104.626</t>
  </si>
  <si>
    <t>71.150   /   71.930</t>
  </si>
  <si>
    <t>98.588   /   99.368</t>
  </si>
  <si>
    <t>88.913   /   89.694</t>
  </si>
  <si>
    <t>117.293   /   118.074</t>
  </si>
  <si>
    <t>104.961   /   105.741</t>
  </si>
  <si>
    <t>114.113   /   114.893</t>
  </si>
  <si>
    <t>85.771   /   86.551</t>
  </si>
  <si>
    <t>113.868   /   114.649</t>
  </si>
  <si>
    <t>40.648   /   41.429</t>
  </si>
  <si>
    <t>68.612   /   69.392</t>
  </si>
  <si>
    <t>87.913   /   88.694</t>
  </si>
  <si>
    <t>78.513   /   79.294</t>
  </si>
  <si>
    <t>92.025   /   92.805</t>
  </si>
  <si>
    <t>100.837   /   101.617</t>
  </si>
  <si>
    <t>128.861   /   129.641</t>
  </si>
  <si>
    <t>93.837   /   94.617</t>
  </si>
  <si>
    <t>121.861   /   122.641</t>
  </si>
  <si>
    <t>91.827   /   92.607</t>
  </si>
  <si>
    <t>99.913   /   100.694</t>
  </si>
  <si>
    <t>105.525   /   106.305</t>
  </si>
  <si>
    <t>99.837   /   100.617</t>
  </si>
  <si>
    <t>127.861   /   128.641</t>
  </si>
  <si>
    <t>119.913   /   120.694</t>
  </si>
  <si>
    <t>116.525   /   117.305</t>
  </si>
  <si>
    <t>89.837   /   90.617</t>
  </si>
  <si>
    <t>117.861   /   118.641</t>
  </si>
  <si>
    <t>95.837   /   96.617</t>
  </si>
  <si>
    <t>27.354   /   28.134</t>
  </si>
  <si>
    <t>100.961   /   101.741</t>
  </si>
  <si>
    <t>92.837   /   93.617</t>
  </si>
  <si>
    <t>120.861   /   121.641</t>
  </si>
  <si>
    <t>123.861   /   124.641</t>
  </si>
  <si>
    <t>11.001   /   11.782</t>
  </si>
  <si>
    <t>10.811   /   11.591</t>
  </si>
  <si>
    <t>31.007   /   31.788</t>
  </si>
  <si>
    <t>72.185   /   72.965</t>
  </si>
  <si>
    <t>51.931   /   52.711</t>
  </si>
  <si>
    <t>31.930   /   32.723</t>
  </si>
  <si>
    <t>32.600   /   33.393</t>
  </si>
  <si>
    <t>35.161   /   35.954</t>
  </si>
  <si>
    <t>34.519   /   35.311</t>
  </si>
  <si>
    <t>34.319   /   35.111</t>
  </si>
  <si>
    <t>33.888   /   34.681</t>
  </si>
  <si>
    <t>86.552   /   87.345</t>
  </si>
  <si>
    <t>101.276   /   102.069</t>
  </si>
  <si>
    <t>129.823   /   130.616</t>
  </si>
  <si>
    <t>88.157   /   88.950</t>
  </si>
  <si>
    <t>111.814   /   112.607</t>
  </si>
  <si>
    <t>76.935   /   77.728</t>
  </si>
  <si>
    <t>104.026   /   104.819</t>
  </si>
  <si>
    <t>93.391   /   94.184</t>
  </si>
  <si>
    <t>121.481   /   122.274</t>
  </si>
  <si>
    <t>105.855   /   106.648</t>
  </si>
  <si>
    <t>118.622   /   119.415</t>
  </si>
  <si>
    <t>90.134   /   90.927</t>
  </si>
  <si>
    <t>118.862   /   119.654</t>
  </si>
  <si>
    <t>42.453   /   43.245</t>
  </si>
  <si>
    <t>68.952   /   69.745</t>
  </si>
  <si>
    <t>92.391   /   93.184</t>
  </si>
  <si>
    <t>80.252   /   81.045</t>
  </si>
  <si>
    <t>96.485   /   97.277</t>
  </si>
  <si>
    <t>105.276   /   106.069</t>
  </si>
  <si>
    <t>133.823   /   134.616</t>
  </si>
  <si>
    <t>98.276   /   99.069</t>
  </si>
  <si>
    <t>126.823   /   127.616</t>
  </si>
  <si>
    <t>96.266   /   97.059</t>
  </si>
  <si>
    <t>104.391   /   105.184</t>
  </si>
  <si>
    <t>109.293   /   110.086</t>
  </si>
  <si>
    <t>104.276   /   105.069</t>
  </si>
  <si>
    <t>132.823   /   133.616</t>
  </si>
  <si>
    <t>124.391   /   125.184</t>
  </si>
  <si>
    <t>120.293   /   121.086</t>
  </si>
  <si>
    <t>94.276   /   95.069</t>
  </si>
  <si>
    <t>122.823   /   123.616</t>
  </si>
  <si>
    <t>100.276   /   101.069</t>
  </si>
  <si>
    <t>27.888   /   28.681</t>
  </si>
  <si>
    <t>101.855   /   102.648</t>
  </si>
  <si>
    <t>97.276   /   98.069</t>
  </si>
  <si>
    <t>125.823   /   126.616</t>
  </si>
  <si>
    <t>128.823   /   129.616</t>
  </si>
  <si>
    <t>11.241   /   12.034</t>
  </si>
  <si>
    <t>11.468   /   12.261</t>
  </si>
  <si>
    <t>31.394   /   32.187</t>
  </si>
  <si>
    <t>72.368   /   73.161</t>
  </si>
  <si>
    <t>52.106   /   52.899</t>
  </si>
  <si>
    <t>32.425   /   33.229</t>
  </si>
  <si>
    <t>33.095   /   33.899</t>
  </si>
  <si>
    <t>35.779   /   36.583</t>
  </si>
  <si>
    <t>34.716   /   35.521</t>
  </si>
  <si>
    <t>34.516   /   35.321</t>
  </si>
  <si>
    <t>34.523   /   35.327</t>
  </si>
  <si>
    <t>89.189   /   89.994</t>
  </si>
  <si>
    <t>102.329   /   103.134</t>
  </si>
  <si>
    <t>133.511   /   134.315</t>
  </si>
  <si>
    <t>89.284   /   90.089</t>
  </si>
  <si>
    <t>113.887   /   114.692</t>
  </si>
  <si>
    <t>78.075   /   78.880</t>
  </si>
  <si>
    <t>104.427   /   105.232</t>
  </si>
  <si>
    <t>94.876   /   95.681</t>
  </si>
  <si>
    <t>122.823   /   123.628</t>
  </si>
  <si>
    <t>106.997   /   107.802</t>
  </si>
  <si>
    <t>117.847   /   118.652</t>
  </si>
  <si>
    <t>91.239   /   92.044</t>
  </si>
  <si>
    <t>119.046   /   119.850</t>
  </si>
  <si>
    <t>45.266   /   46.070</t>
  </si>
  <si>
    <t>68.070   /   68.875</t>
  </si>
  <si>
    <t>93.876   /   94.681</t>
  </si>
  <si>
    <t>80.553   /   81.357</t>
  </si>
  <si>
    <t>96.988   /   97.793</t>
  </si>
  <si>
    <t>106.329   /   107.134</t>
  </si>
  <si>
    <t>137.511   /   138.315</t>
  </si>
  <si>
    <t>99.329   /   100.134</t>
  </si>
  <si>
    <t>130.511   /   131.315</t>
  </si>
  <si>
    <t>97.319   /   98.124</t>
  </si>
  <si>
    <t>105.876   /   106.681</t>
  </si>
  <si>
    <t>110.501   /   111.305</t>
  </si>
  <si>
    <t>105.329   /   106.134</t>
  </si>
  <si>
    <t>136.511   /   137.315</t>
  </si>
  <si>
    <t>125.876   /   126.681</t>
  </si>
  <si>
    <t>121.501   /   122.305</t>
  </si>
  <si>
    <t>95.329   /   96.134</t>
  </si>
  <si>
    <t>126.511   /   127.315</t>
  </si>
  <si>
    <t>101.329   /   102.134</t>
  </si>
  <si>
    <t>28.523   /   29.327</t>
  </si>
  <si>
    <t>102.997   /   103.802</t>
  </si>
  <si>
    <t>98.329   /   99.134</t>
  </si>
  <si>
    <t>129.511   /   130.315</t>
  </si>
  <si>
    <t>132.511   /   133.315</t>
  </si>
  <si>
    <t>11.369   /   12.173</t>
  </si>
  <si>
    <t>11.819   /   12.623</t>
  </si>
  <si>
    <t>31.779   /   32.584</t>
  </si>
  <si>
    <t>72.545   /   73.349</t>
  </si>
  <si>
    <t>52.279   /   53.084</t>
  </si>
  <si>
    <t>32.507   /   33.323</t>
  </si>
  <si>
    <t>33.177   /   33.993</t>
  </si>
  <si>
    <t>35.729   /   36.545</t>
  </si>
  <si>
    <t>34.414   /   35.230</t>
  </si>
  <si>
    <t>34.214   /   35.030</t>
  </si>
  <si>
    <t>34.894   /   35.709</t>
  </si>
  <si>
    <t>90.177   /   90.993</t>
  </si>
  <si>
    <t>105.481   /   106.297</t>
  </si>
  <si>
    <t>132.955   /   133.771</t>
  </si>
  <si>
    <t>97.503   /   98.319</t>
  </si>
  <si>
    <t>119.565   /   120.381</t>
  </si>
  <si>
    <t>88.633   /   89.448</t>
  </si>
  <si>
    <t>106.961   /   107.776</t>
  </si>
  <si>
    <t>97.034   /   97.850</t>
  </si>
  <si>
    <t>122.061   /   122.877</t>
  </si>
  <si>
    <t>110.544   /   111.360</t>
  </si>
  <si>
    <t>125.359   /   126.175</t>
  </si>
  <si>
    <t>94.469   /   95.285</t>
  </si>
  <si>
    <t>114.046   /   114.862</t>
  </si>
  <si>
    <t>63.842   /   64.658</t>
  </si>
  <si>
    <t>70.050   /   70.866</t>
  </si>
  <si>
    <t>96.034   /   96.850</t>
  </si>
  <si>
    <t>80.493   /   81.308</t>
  </si>
  <si>
    <t>96.869   /   97.685</t>
  </si>
  <si>
    <t>109.481   /   110.297</t>
  </si>
  <si>
    <t>136.955   /   137.771</t>
  </si>
  <si>
    <t>102.481   /   103.297</t>
  </si>
  <si>
    <t>129.955   /   130.771</t>
  </si>
  <si>
    <t>100.471   /   101.287</t>
  </si>
  <si>
    <t>108.034   /   108.850</t>
  </si>
  <si>
    <t>109.814   /   110.630</t>
  </si>
  <si>
    <t>108.481   /   109.297</t>
  </si>
  <si>
    <t>135.955   /   136.771</t>
  </si>
  <si>
    <t>128.034   /   128.850</t>
  </si>
  <si>
    <t>120.814   /   121.630</t>
  </si>
  <si>
    <t>98.481   /   99.297</t>
  </si>
  <si>
    <t>125.955   /   126.771</t>
  </si>
  <si>
    <t>104.481   /   105.297</t>
  </si>
  <si>
    <t>28.894   /   29.709</t>
  </si>
  <si>
    <t>106.544   /   107.360</t>
  </si>
  <si>
    <t>101.481   /   102.297</t>
  </si>
  <si>
    <t>128.955   /   129.771</t>
  </si>
  <si>
    <t>131.955   /   132.771</t>
  </si>
  <si>
    <t>11.494   /   12.310</t>
  </si>
  <si>
    <t>12.032   /   12.848</t>
  </si>
  <si>
    <t>32.350   /   33.166</t>
  </si>
  <si>
    <t>72.713   /   73.529</t>
  </si>
  <si>
    <t>52.473   /   53.289</t>
  </si>
  <si>
    <t>32.294   /   33.121</t>
  </si>
  <si>
    <t>32.964   /   33.791</t>
  </si>
  <si>
    <t>35.840   /   36.667</t>
  </si>
  <si>
    <t>34.123   /   34.950</t>
  </si>
  <si>
    <t>33.923   /   34.750</t>
  </si>
  <si>
    <t>34.953   /   35.779</t>
  </si>
  <si>
    <t>90.234   /   91.061</t>
  </si>
  <si>
    <t>104.834   /   105.661</t>
  </si>
  <si>
    <t>128.227   /   129.053</t>
  </si>
  <si>
    <t>97.343   /   98.170</t>
  </si>
  <si>
    <t>111.612   /   112.438</t>
  </si>
  <si>
    <t>89.202   /   90.029</t>
  </si>
  <si>
    <t>105.440   /   106.266</t>
  </si>
  <si>
    <t>96.335   /   97.161</t>
  </si>
  <si>
    <t>118.625   /   119.451</t>
  </si>
  <si>
    <t>109.479   /   110.306</t>
  </si>
  <si>
    <t>121.246   /   122.073</t>
  </si>
  <si>
    <t>92.535   /   93.361</t>
  </si>
  <si>
    <t>110.671   /   111.498</t>
  </si>
  <si>
    <t>58.950   /   59.776</t>
  </si>
  <si>
    <t>66.954   /   67.780</t>
  </si>
  <si>
    <t>95.335   /   96.161</t>
  </si>
  <si>
    <t>79.944   /   80.770</t>
  </si>
  <si>
    <t>95.823   /   96.649</t>
  </si>
  <si>
    <t>108.834   /   109.661</t>
  </si>
  <si>
    <t>132.227   /   133.053</t>
  </si>
  <si>
    <t>101.834   /   102.661</t>
  </si>
  <si>
    <t>125.227   /   126.053</t>
  </si>
  <si>
    <t>99.824   /   100.651</t>
  </si>
  <si>
    <t>107.335   /   108.161</t>
  </si>
  <si>
    <t>106.721   /   107.547</t>
  </si>
  <si>
    <t>107.834   /   108.661</t>
  </si>
  <si>
    <t>131.227   /   132.053</t>
  </si>
  <si>
    <t>127.335   /   128.161</t>
  </si>
  <si>
    <t>117.721   /   118.547</t>
  </si>
  <si>
    <t>97.834   /   98.661</t>
  </si>
  <si>
    <t>121.227   /   122.053</t>
  </si>
  <si>
    <t>103.834   /   104.661</t>
  </si>
  <si>
    <t>28.953   /   29.779</t>
  </si>
  <si>
    <t>105.479   /   106.306</t>
  </si>
  <si>
    <t>100.834   /   101.661</t>
  </si>
  <si>
    <t>124.227   /   125.053</t>
  </si>
  <si>
    <t>127.227   /   128.053</t>
  </si>
  <si>
    <t>11.431   /   12.258</t>
  </si>
  <si>
    <t>12.034   /   12.861</t>
  </si>
  <si>
    <t>31.985   /   32.812</t>
  </si>
  <si>
    <t>72.883   /   73.709</t>
  </si>
  <si>
    <t>52.667   /   53.493</t>
  </si>
  <si>
    <t>31.294   /   32.130</t>
  </si>
  <si>
    <t>31.964   /   32.800</t>
  </si>
  <si>
    <t>35.116   /   35.953</t>
  </si>
  <si>
    <t>33.732   /   34.568</t>
  </si>
  <si>
    <t>33.532   /   34.368</t>
  </si>
  <si>
    <t>34.399   /   35.235</t>
  </si>
  <si>
    <t>84.828   /   85.664</t>
  </si>
  <si>
    <t>95.295   /   96.131</t>
  </si>
  <si>
    <t>118.515   /   119.352</t>
  </si>
  <si>
    <t>88.014   /   88.850</t>
  </si>
  <si>
    <t>97.028   /   97.864</t>
  </si>
  <si>
    <t>82.976   /   83.813</t>
  </si>
  <si>
    <t>95.022   /   95.858</t>
  </si>
  <si>
    <t>86.709   /   87.546</t>
  </si>
  <si>
    <t>106.654   /   107.490</t>
  </si>
  <si>
    <t>101.566   /   102.402</t>
  </si>
  <si>
    <t>109.119   /   109.955</t>
  </si>
  <si>
    <t>82.771   /   83.607</t>
  </si>
  <si>
    <t>104.472   /   105.308</t>
  </si>
  <si>
    <t>53.726   /   54.562</t>
  </si>
  <si>
    <t>56.704   /   57.541</t>
  </si>
  <si>
    <t>85.709   /   86.546</t>
  </si>
  <si>
    <t>76.725   /   77.562</t>
  </si>
  <si>
    <t>89.572   /   90.409</t>
  </si>
  <si>
    <t>99.295   /   100.131</t>
  </si>
  <si>
    <t>122.515   /   123.352</t>
  </si>
  <si>
    <t>92.295   /   93.131</t>
  </si>
  <si>
    <t>115.515   /   116.352</t>
  </si>
  <si>
    <t>90.285   /   91.121</t>
  </si>
  <si>
    <t>97.709   /   98.546</t>
  </si>
  <si>
    <t>95.947   /   96.783</t>
  </si>
  <si>
    <t>98.295   /   99.131</t>
  </si>
  <si>
    <t>121.515   /   122.352</t>
  </si>
  <si>
    <t>117.709   /   118.546</t>
  </si>
  <si>
    <t>106.947   /   107.783</t>
  </si>
  <si>
    <t>88.295   /   89.131</t>
  </si>
  <si>
    <t>111.515   /   112.352</t>
  </si>
  <si>
    <t>94.295   /   95.131</t>
  </si>
  <si>
    <t>28.399   /   29.235</t>
  </si>
  <si>
    <t>97.566   /   98.402</t>
  </si>
  <si>
    <t>91.295   /   92.131</t>
  </si>
  <si>
    <t>114.515   /   115.352</t>
  </si>
  <si>
    <t>117.515   /   118.352</t>
  </si>
  <si>
    <t>11.085   /   11.922</t>
  </si>
  <si>
    <t>11.289   /   12.126</t>
  </si>
  <si>
    <t>31.664   /   32.501</t>
  </si>
  <si>
    <t>73.025   /   73.862</t>
  </si>
  <si>
    <t>52.841   /   53.677</t>
  </si>
  <si>
    <t>28.113   /   28.959</t>
  </si>
  <si>
    <t>28.783   /   29.629</t>
  </si>
  <si>
    <t>32.606   /   33.452</t>
  </si>
  <si>
    <t>30.394   /   31.240</t>
  </si>
  <si>
    <t>30.194   /   31.040</t>
  </si>
  <si>
    <t>30.349   /   31.195</t>
  </si>
  <si>
    <t>74.649   /   75.496</t>
  </si>
  <si>
    <t>75.168   /   76.015</t>
  </si>
  <si>
    <t>67.592   /   68.438</t>
  </si>
  <si>
    <t>69.413   /   70.259</t>
  </si>
  <si>
    <t>75.876   /   76.722</t>
  </si>
  <si>
    <t>39.079   /   39.925</t>
  </si>
  <si>
    <t>40.355   /   41.201</t>
  </si>
  <si>
    <t>71.293   /   72.139</t>
  </si>
  <si>
    <t>62.567   /   63.413</t>
  </si>
  <si>
    <t>92.190   /   93.036</t>
  </si>
  <si>
    <t>86.165   /   87.011</t>
  </si>
  <si>
    <t>67.902   /   68.748</t>
  </si>
  <si>
    <t>70.163   /   71.009</t>
  </si>
  <si>
    <t>38.667   /   39.514</t>
  </si>
  <si>
    <t>44.027   /   44.873</t>
  </si>
  <si>
    <t>70.293   /   71.139</t>
  </si>
  <si>
    <t>67.744   /   68.590</t>
  </si>
  <si>
    <t>72.062   /   72.909</t>
  </si>
  <si>
    <t>79.168   /   80.015</t>
  </si>
  <si>
    <t>71.592   /   72.438</t>
  </si>
  <si>
    <t>72.168   /   73.015</t>
  </si>
  <si>
    <t>64.592   /   65.438</t>
  </si>
  <si>
    <t>70.158   /   71.005</t>
  </si>
  <si>
    <t>82.293   /   83.139</t>
  </si>
  <si>
    <t>56.268   /   57.114</t>
  </si>
  <si>
    <t>78.168   /   79.015</t>
  </si>
  <si>
    <t>70.592   /   71.438</t>
  </si>
  <si>
    <t>102.293   /   103.139</t>
  </si>
  <si>
    <t>67.268   /   68.114</t>
  </si>
  <si>
    <t>68.168   /   69.015</t>
  </si>
  <si>
    <t>60.592   /   61.438</t>
  </si>
  <si>
    <t>74.168   /   75.015</t>
  </si>
  <si>
    <t>24.349   /   25.195</t>
  </si>
  <si>
    <t>88.190   /   89.036</t>
  </si>
  <si>
    <t>71.168   /   72.015</t>
  </si>
  <si>
    <t>63.592   /   64.438</t>
  </si>
  <si>
    <t>66.592   /   67.438</t>
  </si>
  <si>
    <t>10.051   /   10.897</t>
  </si>
  <si>
    <t>9.930   /   10.777</t>
  </si>
  <si>
    <t>28.306   /   29.152</t>
  </si>
  <si>
    <t>73.191   /   74.037</t>
  </si>
  <si>
    <t>53.031   /   53.877</t>
  </si>
  <si>
    <t>27.137   /   27.993</t>
  </si>
  <si>
    <t>27.807   /   28.663</t>
  </si>
  <si>
    <t>31.148   /   32.003</t>
  </si>
  <si>
    <t>29.517   /   30.372</t>
  </si>
  <si>
    <t>29.317   /   30.172</t>
  </si>
  <si>
    <t>29.088   /   29.943</t>
  </si>
  <si>
    <t>74.322   /   75.177</t>
  </si>
  <si>
    <t>66.232   /   67.087</t>
  </si>
  <si>
    <t>58.540   /   59.395</t>
  </si>
  <si>
    <t>60.458   /   61.313</t>
  </si>
  <si>
    <t>65.355   /   66.210</t>
  </si>
  <si>
    <t>29.487   /   30.342</t>
  </si>
  <si>
    <t>30.227   /   31.082</t>
  </si>
  <si>
    <t>62.317   /   63.172</t>
  </si>
  <si>
    <t>52.869   /   53.724</t>
  </si>
  <si>
    <t>83.362   /   84.217</t>
  </si>
  <si>
    <t>76.351   /   77.206</t>
  </si>
  <si>
    <t>58.747   /   59.602</t>
  </si>
  <si>
    <t>60.886   /   61.741</t>
  </si>
  <si>
    <t>27.461   /   28.316</t>
  </si>
  <si>
    <t>34.933   /   35.789</t>
  </si>
  <si>
    <t>61.317   /   62.172</t>
  </si>
  <si>
    <t>65.016   /   65.871</t>
  </si>
  <si>
    <t>66.700   /   67.555</t>
  </si>
  <si>
    <t>70.232   /   71.087</t>
  </si>
  <si>
    <t>62.540   /   63.395</t>
  </si>
  <si>
    <t>63.232   /   64.087</t>
  </si>
  <si>
    <t>55.540   /   56.395</t>
  </si>
  <si>
    <t>61.222   /   62.077</t>
  </si>
  <si>
    <t>73.317   /   74.172</t>
  </si>
  <si>
    <t>47.539   /   48.394</t>
  </si>
  <si>
    <t>69.232   /   70.087</t>
  </si>
  <si>
    <t>61.540   /   62.395</t>
  </si>
  <si>
    <t>93.317   /   94.172</t>
  </si>
  <si>
    <t>58.539   /   59.394</t>
  </si>
  <si>
    <t>59.232   /   60.087</t>
  </si>
  <si>
    <t>51.540   /   52.395</t>
  </si>
  <si>
    <t>65.232   /   66.087</t>
  </si>
  <si>
    <t>23.088   /   23.943</t>
  </si>
  <si>
    <t>79.362   /   80.217</t>
  </si>
  <si>
    <t>62.232   /   63.087</t>
  </si>
  <si>
    <t>54.540   /   55.395</t>
  </si>
  <si>
    <t>57.540   /   58.395</t>
  </si>
  <si>
    <t>9.712   /   10.568</t>
  </si>
  <si>
    <t>9.880   /   10.736</t>
  </si>
  <si>
    <t>27.325   /   28.181</t>
  </si>
  <si>
    <t>73.356   /   74.211</t>
  </si>
  <si>
    <t>53.217   /   54.073</t>
  </si>
  <si>
    <t>26.807   /   27.671</t>
  </si>
  <si>
    <t>27.477   /   28.341</t>
  </si>
  <si>
    <t>30.456   /   31.320</t>
  </si>
  <si>
    <t>28.940   /   29.804</t>
  </si>
  <si>
    <t>28.740   /   29.604</t>
  </si>
  <si>
    <t>28.907   /   29.772</t>
  </si>
  <si>
    <t>72.186   /   73.050</t>
  </si>
  <si>
    <t>67.270   /   68.134</t>
  </si>
  <si>
    <t>59.735   /   60.599</t>
  </si>
  <si>
    <t>61.844   /   62.708</t>
  </si>
  <si>
    <t>67.844   /   68.708</t>
  </si>
  <si>
    <t>30.027   /   30.891</t>
  </si>
  <si>
    <t>30.105   /   30.969</t>
  </si>
  <si>
    <t>63.492   /   64.356</t>
  </si>
  <si>
    <t>53.332   /   54.196</t>
  </si>
  <si>
    <t>81.431   /   82.296</t>
  </si>
  <si>
    <t>77.112   /   77.976</t>
  </si>
  <si>
    <t>59.928   /   60.792</t>
  </si>
  <si>
    <t>62.030   /   62.894</t>
  </si>
  <si>
    <t>23.170   /   24.034</t>
  </si>
  <si>
    <t>36.004   /   36.868</t>
  </si>
  <si>
    <t>62.492   /   63.356</t>
  </si>
  <si>
    <t>64.793   /   65.657</t>
  </si>
  <si>
    <t>66.233   /   67.097</t>
  </si>
  <si>
    <t>71.270   /   72.134</t>
  </si>
  <si>
    <t>63.735   /   64.599</t>
  </si>
  <si>
    <t>64.270   /   65.134</t>
  </si>
  <si>
    <t>56.735   /   57.599</t>
  </si>
  <si>
    <t>62.260   /   63.124</t>
  </si>
  <si>
    <t>74.492   /   75.356</t>
  </si>
  <si>
    <t>47.956   /   48.820</t>
  </si>
  <si>
    <t>70.270   /   71.134</t>
  </si>
  <si>
    <t>62.735   /   63.599</t>
  </si>
  <si>
    <t>94.492   /   95.356</t>
  </si>
  <si>
    <t>58.956   /   59.820</t>
  </si>
  <si>
    <t>60.270   /   61.134</t>
  </si>
  <si>
    <t>52.735   /   53.599</t>
  </si>
  <si>
    <t>66.270   /   67.134</t>
  </si>
  <si>
    <t>22.907   /   23.772</t>
  </si>
  <si>
    <t>77.431   /   78.296</t>
  </si>
  <si>
    <t>63.270   /   64.134</t>
  </si>
  <si>
    <t>55.735   /   56.599</t>
  </si>
  <si>
    <t>58.735   /   59.599</t>
  </si>
  <si>
    <t>9.602   /   10.466</t>
  </si>
  <si>
    <t>9.583   /   10.447</t>
  </si>
  <si>
    <t>27.024   /   27.888</t>
  </si>
  <si>
    <t>73.524   /   74.388</t>
  </si>
  <si>
    <t>53.404   /   54.268</t>
  </si>
  <si>
    <t>26.898   /   27.771</t>
  </si>
  <si>
    <t>27.568   /   28.441</t>
  </si>
  <si>
    <t>29.863   /   30.735</t>
  </si>
  <si>
    <t>28.773   /   29.645</t>
  </si>
  <si>
    <t>28.573   /   29.445</t>
  </si>
  <si>
    <t>29.051   /   29.924</t>
  </si>
  <si>
    <t>69.737   /   70.609</t>
  </si>
  <si>
    <t>69.806   /   70.678</t>
  </si>
  <si>
    <t>76.825   /   77.697</t>
  </si>
  <si>
    <t>64.899   /   65.772</t>
  </si>
  <si>
    <t>70.033   /   70.905</t>
  </si>
  <si>
    <t>37.236   /   38.108</t>
  </si>
  <si>
    <t>37.277   /   38.150</t>
  </si>
  <si>
    <t>66.637   /   67.509</t>
  </si>
  <si>
    <t>62.888   /   63.761</t>
  </si>
  <si>
    <t>84.713   /   85.586</t>
  </si>
  <si>
    <t>80.327   /   81.199</t>
  </si>
  <si>
    <t>66.909   /   67.781</t>
  </si>
  <si>
    <t>65.009   /   65.882</t>
  </si>
  <si>
    <t>18.384   /   19.256</t>
  </si>
  <si>
    <t>54.954   /   55.826</t>
  </si>
  <si>
    <t>65.637   /   66.509</t>
  </si>
  <si>
    <t>65.047   /   65.920</t>
  </si>
  <si>
    <t>66.532   /   67.405</t>
  </si>
  <si>
    <t>73.806   /   74.678</t>
  </si>
  <si>
    <t>80.825   /   81.697</t>
  </si>
  <si>
    <t>66.806   /   67.678</t>
  </si>
  <si>
    <t>73.825   /   74.697</t>
  </si>
  <si>
    <t>64.796   /   65.668</t>
  </si>
  <si>
    <t>77.637   /   78.509</t>
  </si>
  <si>
    <t>56.556   /   57.429</t>
  </si>
  <si>
    <t>72.806   /   73.678</t>
  </si>
  <si>
    <t>79.825   /   80.697</t>
  </si>
  <si>
    <t>97.637   /   98.509</t>
  </si>
  <si>
    <t>67.556   /   68.429</t>
  </si>
  <si>
    <t>62.806   /   63.678</t>
  </si>
  <si>
    <t>69.825   /   70.697</t>
  </si>
  <si>
    <t>68.806   /   69.678</t>
  </si>
  <si>
    <t>23.051   /   23.924</t>
  </si>
  <si>
    <t>80.713   /   81.586</t>
  </si>
  <si>
    <t>65.806   /   66.678</t>
  </si>
  <si>
    <t>72.825   /   73.697</t>
  </si>
  <si>
    <t>75.825   /   76.697</t>
  </si>
  <si>
    <t>9.643   /   10.515</t>
  </si>
  <si>
    <t>9.236   /   10.109</t>
  </si>
  <si>
    <t>26.983   /   27.856</t>
  </si>
  <si>
    <t>73.677   /   74.550</t>
  </si>
  <si>
    <t>53.590   /   54.463</t>
  </si>
  <si>
    <t>27.064   /   27.945</t>
  </si>
  <si>
    <t>27.734   /   28.615</t>
  </si>
  <si>
    <t>29.884   /   30.764</t>
  </si>
  <si>
    <t>29.113   /   29.993</t>
  </si>
  <si>
    <t>28.913   /   29.793</t>
  </si>
  <si>
    <t>29.253   /   30.134</t>
  </si>
  <si>
    <t>69.476   /   70.356</t>
  </si>
  <si>
    <t>74.935   /   75.816</t>
  </si>
  <si>
    <t>81.819   /   82.699</t>
  </si>
  <si>
    <t>69.968   /   70.849</t>
  </si>
  <si>
    <t>76.139   /   77.020</t>
  </si>
  <si>
    <t>42.505   /   43.386</t>
  </si>
  <si>
    <t>42.934   /   43.815</t>
  </si>
  <si>
    <t>71.676   /   72.557</t>
  </si>
  <si>
    <t>67.683   /   68.564</t>
  </si>
  <si>
    <t>89.718   /   90.599</t>
  </si>
  <si>
    <t>85.350   /   86.231</t>
  </si>
  <si>
    <t>68.522   /   69.402</t>
  </si>
  <si>
    <t>70.013   /   70.894</t>
  </si>
  <si>
    <t>20.570   /   21.451</t>
  </si>
  <si>
    <t>59.945   /   60.825</t>
  </si>
  <si>
    <t>70.676   /   71.557</t>
  </si>
  <si>
    <t>65.487   /   66.367</t>
  </si>
  <si>
    <t>67.468   /   68.348</t>
  </si>
  <si>
    <t>78.935   /   79.816</t>
  </si>
  <si>
    <t>85.819   /   86.699</t>
  </si>
  <si>
    <t>71.935   /   72.816</t>
  </si>
  <si>
    <t>78.819   /   79.699</t>
  </si>
  <si>
    <t>69.925   /   70.806</t>
  </si>
  <si>
    <t>82.676   /   83.557</t>
  </si>
  <si>
    <t>60.871   /   61.751</t>
  </si>
  <si>
    <t>77.935   /   78.816</t>
  </si>
  <si>
    <t>84.819   /   85.699</t>
  </si>
  <si>
    <t>102.676   /   103.557</t>
  </si>
  <si>
    <t>71.871   /   72.751</t>
  </si>
  <si>
    <t>67.935   /   68.816</t>
  </si>
  <si>
    <t>74.819   /   75.699</t>
  </si>
  <si>
    <t>73.935   /   74.816</t>
  </si>
  <si>
    <t>23.253   /   24.134</t>
  </si>
  <si>
    <t>85.718   /   86.599</t>
  </si>
  <si>
    <t>70.935   /   71.816</t>
  </si>
  <si>
    <t>77.819   /   78.699</t>
  </si>
  <si>
    <t>80.819   /   81.699</t>
  </si>
  <si>
    <t>9.712   /   10.592</t>
  </si>
  <si>
    <t>9.193   /   10.073</t>
  </si>
  <si>
    <t>27.068   /   27.948</t>
  </si>
  <si>
    <t>73.835   /   74.716</t>
  </si>
  <si>
    <t>53.777   /   54.658</t>
  </si>
  <si>
    <t>27.157   /   28.045</t>
  </si>
  <si>
    <t>27.827   /   28.715</t>
  </si>
  <si>
    <t>30.060   /   30.949</t>
  </si>
  <si>
    <t>29.628   /   30.517</t>
  </si>
  <si>
    <t>29.428   /   30.317</t>
  </si>
  <si>
    <t>29.455   /   30.344</t>
  </si>
  <si>
    <t>71.110   /   71.999</t>
  </si>
  <si>
    <t>81.466   /   82.355</t>
  </si>
  <si>
    <t>89.913   /   90.801</t>
  </si>
  <si>
    <t>77.614   /   78.502</t>
  </si>
  <si>
    <t>86.610   /   87.499</t>
  </si>
  <si>
    <t>50.835   /   51.724</t>
  </si>
  <si>
    <t>51.630   /   52.518</t>
  </si>
  <si>
    <t>79.670   /   80.559</t>
  </si>
  <si>
    <t>75.395   /   76.284</t>
  </si>
  <si>
    <t>97.699   /   98.587</t>
  </si>
  <si>
    <t>101.092   /   101.981</t>
  </si>
  <si>
    <t>76.303   /   77.191</t>
  </si>
  <si>
    <t>78.181   /   79.069</t>
  </si>
  <si>
    <t>24.951   /   25.840</t>
  </si>
  <si>
    <t>68.102   /   68.990</t>
  </si>
  <si>
    <t>78.670   /   79.559</t>
  </si>
  <si>
    <t>67.724   /   68.613</t>
  </si>
  <si>
    <t>72.934   /   73.822</t>
  </si>
  <si>
    <t>85.466   /   86.355</t>
  </si>
  <si>
    <t>93.913   /   94.801</t>
  </si>
  <si>
    <t>78.466   /   79.355</t>
  </si>
  <si>
    <t>86.913   /   87.801</t>
  </si>
  <si>
    <t>76.456   /   77.345</t>
  </si>
  <si>
    <t>90.670   /   91.559</t>
  </si>
  <si>
    <t>67.811   /   68.700</t>
  </si>
  <si>
    <t>84.466   /   85.355</t>
  </si>
  <si>
    <t>92.913   /   93.801</t>
  </si>
  <si>
    <t>110.670   /   111.559</t>
  </si>
  <si>
    <t>78.811   /   79.700</t>
  </si>
  <si>
    <t>74.466   /   75.355</t>
  </si>
  <si>
    <t>82.913   /   83.801</t>
  </si>
  <si>
    <t>80.466   /   81.355</t>
  </si>
  <si>
    <t>23.455   /   24.344</t>
  </si>
  <si>
    <t>93.699   /   94.587</t>
  </si>
  <si>
    <t>77.466   /   78.355</t>
  </si>
  <si>
    <t>85.913   /   86.801</t>
  </si>
  <si>
    <t>88.913   /   89.801</t>
  </si>
  <si>
    <t>9.751   /   10.640</t>
  </si>
  <si>
    <t>9.409   /   10.298</t>
  </si>
  <si>
    <t>27.014   /   27.903</t>
  </si>
  <si>
    <t>73.986   /   74.874</t>
  </si>
  <si>
    <t>53.964   /   54.852</t>
  </si>
  <si>
    <t>27.409   /   28.305</t>
  </si>
  <si>
    <t>28.079   /   28.975</t>
  </si>
  <si>
    <t>31.033   /   31.929</t>
  </si>
  <si>
    <t>29.909   /   30.805</t>
  </si>
  <si>
    <t>29.709   /   30.605</t>
  </si>
  <si>
    <t>29.906   /   30.802</t>
  </si>
  <si>
    <t>75.401   /   76.297</t>
  </si>
  <si>
    <t>86.027   /   86.923</t>
  </si>
  <si>
    <t>92.974   /   93.870</t>
  </si>
  <si>
    <t>81.309   /   82.205</t>
  </si>
  <si>
    <t>93.834   /   94.730</t>
  </si>
  <si>
    <t>74.907   /   75.803</t>
  </si>
  <si>
    <t>100.384   /   101.280</t>
  </si>
  <si>
    <t>81.329   /   82.225</t>
  </si>
  <si>
    <t>101.466   /   102.362</t>
  </si>
  <si>
    <t>89.538   /   90.434</t>
  </si>
  <si>
    <t>106.075   /   106.971</t>
  </si>
  <si>
    <t>83.011   /   83.907</t>
  </si>
  <si>
    <t>80.387   /   81.283</t>
  </si>
  <si>
    <t>39.291   /   40.187</t>
  </si>
  <si>
    <t>70.252   /   71.148</t>
  </si>
  <si>
    <t>80.329   /   81.225</t>
  </si>
  <si>
    <t>73.745   /   74.641</t>
  </si>
  <si>
    <t>88.168   /   89.064</t>
  </si>
  <si>
    <t>90.027   /   90.923</t>
  </si>
  <si>
    <t>96.974   /   97.870</t>
  </si>
  <si>
    <t>83.027   /   83.923</t>
  </si>
  <si>
    <t>89.974   /   90.870</t>
  </si>
  <si>
    <t>81.017   /   81.913</t>
  </si>
  <si>
    <t>92.329   /   93.225</t>
  </si>
  <si>
    <t>91.275   /   92.171</t>
  </si>
  <si>
    <t>89.027   /   89.923</t>
  </si>
  <si>
    <t>95.974   /   96.870</t>
  </si>
  <si>
    <t>112.329   /   113.225</t>
  </si>
  <si>
    <t>102.275   /   103.171</t>
  </si>
  <si>
    <t>79.027   /   79.923</t>
  </si>
  <si>
    <t>85.974   /   86.870</t>
  </si>
  <si>
    <t>85.027   /   85.923</t>
  </si>
  <si>
    <t>23.906   /   24.802</t>
  </si>
  <si>
    <t>85.538   /   86.434</t>
  </si>
  <si>
    <t>82.027   /   82.923</t>
  </si>
  <si>
    <t>88.974   /   89.870</t>
  </si>
  <si>
    <t>91.974   /   92.870</t>
  </si>
  <si>
    <t>9.744   /   10.640</t>
  </si>
  <si>
    <t>9.997   /   10.893</t>
  </si>
  <si>
    <t>27.567   /   28.463</t>
  </si>
  <si>
    <t>74.129   /   75.025</t>
  </si>
  <si>
    <t>54.146   /   55.042</t>
  </si>
  <si>
    <t>27.989   /   28.893</t>
  </si>
  <si>
    <t>28.659   /   29.563</t>
  </si>
  <si>
    <t>31.496   /   32.399</t>
  </si>
  <si>
    <t>30.659   /   31.563</t>
  </si>
  <si>
    <t>30.459   /   31.363</t>
  </si>
  <si>
    <t>30.496   /   31.399</t>
  </si>
  <si>
    <t>78.187   /   79.091</t>
  </si>
  <si>
    <t>90.447   /   91.350</t>
  </si>
  <si>
    <t>98.112   /   99.016</t>
  </si>
  <si>
    <t>87.095   /   87.998</t>
  </si>
  <si>
    <t>102.799   /   103.702</t>
  </si>
  <si>
    <t>80.001   /   80.904</t>
  </si>
  <si>
    <t>108.175   /   109.078</t>
  </si>
  <si>
    <t>86.567   /   87.470</t>
  </si>
  <si>
    <t>106.207   /   107.111</t>
  </si>
  <si>
    <t>95.013   /   95.916</t>
  </si>
  <si>
    <t>114.069   /   114.972</t>
  </si>
  <si>
    <t>83.708   /   84.612</t>
  </si>
  <si>
    <t>85.980   /   86.883</t>
  </si>
  <si>
    <t>41.411   /   42.315</t>
  </si>
  <si>
    <t>76.556   /   77.459</t>
  </si>
  <si>
    <t>85.567   /   86.470</t>
  </si>
  <si>
    <t>75.713   /   76.616</t>
  </si>
  <si>
    <t>92.958   /   93.861</t>
  </si>
  <si>
    <t>94.447   /   95.350</t>
  </si>
  <si>
    <t>102.112   /   103.016</t>
  </si>
  <si>
    <t>87.447   /   88.350</t>
  </si>
  <si>
    <t>95.112   /   96.016</t>
  </si>
  <si>
    <t>85.437   /   86.340</t>
  </si>
  <si>
    <t>97.567   /   98.470</t>
  </si>
  <si>
    <t>95.541   /   96.445</t>
  </si>
  <si>
    <t>93.447   /   94.350</t>
  </si>
  <si>
    <t>101.112   /   102.016</t>
  </si>
  <si>
    <t>117.567   /   118.470</t>
  </si>
  <si>
    <t>106.541   /   107.445</t>
  </si>
  <si>
    <t>83.447   /   84.350</t>
  </si>
  <si>
    <t>91.112   /   92.016</t>
  </si>
  <si>
    <t>89.447   /   90.350</t>
  </si>
  <si>
    <t>24.496   /   25.399</t>
  </si>
  <si>
    <t>91.013   /   91.916</t>
  </si>
  <si>
    <t>86.447   /   87.350</t>
  </si>
  <si>
    <t>94.112   /   95.016</t>
  </si>
  <si>
    <t>97.112   /   98.016</t>
  </si>
  <si>
    <t>9.960   /   10.864</t>
  </si>
  <si>
    <t>10.375   /   11.279</t>
  </si>
  <si>
    <t>28.009   /   28.912</t>
  </si>
  <si>
    <t>74.281   /   75.184</t>
  </si>
  <si>
    <t>54.339   /   55.242</t>
  </si>
  <si>
    <t>28.597   /   29.508</t>
  </si>
  <si>
    <t>29.267   /   30.178</t>
  </si>
  <si>
    <t>32.024   /   32.935</t>
  </si>
  <si>
    <t>31.354   /   32.264</t>
  </si>
  <si>
    <t>31.154   /   32.064</t>
  </si>
  <si>
    <t>31.052   /   31.962</t>
  </si>
  <si>
    <t>78.652   /   79.562</t>
  </si>
  <si>
    <t>92.496   /   93.406</t>
  </si>
  <si>
    <t>100.986   /   101.896</t>
  </si>
  <si>
    <t>86.810   /   87.720</t>
  </si>
  <si>
    <t>106.962   /   107.872</t>
  </si>
  <si>
    <t>81.290   /   82.201</t>
  </si>
  <si>
    <t>110.501   /   111.411</t>
  </si>
  <si>
    <t>88.504   /   89.415</t>
  </si>
  <si>
    <t>107.008   /   107.919</t>
  </si>
  <si>
    <t>97.257   /   98.167</t>
  </si>
  <si>
    <t>116.407   /   117.317</t>
  </si>
  <si>
    <t>85.421   /   86.332</t>
  </si>
  <si>
    <t>90.823   /   91.734</t>
  </si>
  <si>
    <t>40.748   /   41.659</t>
  </si>
  <si>
    <t>79.588   /   80.499</t>
  </si>
  <si>
    <t>87.504   /   88.415</t>
  </si>
  <si>
    <t>75.955   /   76.865</t>
  </si>
  <si>
    <t>93.503   /   94.413</t>
  </si>
  <si>
    <t>96.496   /   97.406</t>
  </si>
  <si>
    <t>104.986   /   105.896</t>
  </si>
  <si>
    <t>89.496   /   90.406</t>
  </si>
  <si>
    <t>97.986   /   98.896</t>
  </si>
  <si>
    <t>87.486   /   88.396</t>
  </si>
  <si>
    <t>99.504   /   100.415</t>
  </si>
  <si>
    <t>96.262   /   97.172</t>
  </si>
  <si>
    <t>95.496   /   96.406</t>
  </si>
  <si>
    <t>103.986   /   104.896</t>
  </si>
  <si>
    <t>119.504   /   120.415</t>
  </si>
  <si>
    <t>107.262   /   108.172</t>
  </si>
  <si>
    <t>85.496   /   86.406</t>
  </si>
  <si>
    <t>93.986   /   94.896</t>
  </si>
  <si>
    <t>91.496   /   92.406</t>
  </si>
  <si>
    <t>25.052   /   25.962</t>
  </si>
  <si>
    <t>93.257   /   94.167</t>
  </si>
  <si>
    <t>88.496   /   89.406</t>
  </si>
  <si>
    <t>96.986   /   97.896</t>
  </si>
  <si>
    <t>99.986   /   100.896</t>
  </si>
  <si>
    <t>10.188   /   11.098</t>
  </si>
  <si>
    <t>10.431   /   11.341</t>
  </si>
  <si>
    <t>29.151   /   30.061</t>
  </si>
  <si>
    <t>74.441   /   75.351</t>
  </si>
  <si>
    <t>54.522   /   55.432</t>
  </si>
  <si>
    <t>28.495   /   29.412</t>
  </si>
  <si>
    <t>29.165   /   30.082</t>
  </si>
  <si>
    <t>31.858   /   32.776</t>
  </si>
  <si>
    <t>31.132   /   32.049</t>
  </si>
  <si>
    <t>30.932   /   31.849</t>
  </si>
  <si>
    <t>30.695   /   31.612</t>
  </si>
  <si>
    <t>80.915   /   81.832</t>
  </si>
  <si>
    <t>96.000   /   96.917</t>
  </si>
  <si>
    <t>103.720   /   104.637</t>
  </si>
  <si>
    <t>91.005   /   91.922</t>
  </si>
  <si>
    <t>104.364   /   105.281</t>
  </si>
  <si>
    <t>85.546   /   86.463</t>
  </si>
  <si>
    <t>92.599   /   93.516</t>
  </si>
  <si>
    <t>91.108   /   92.025</t>
  </si>
  <si>
    <t>98.094   /   99.012</t>
  </si>
  <si>
    <t>104.813   /   105.730</t>
  </si>
  <si>
    <t>118.050   /   118.967</t>
  </si>
  <si>
    <t>89.833   /   90.751</t>
  </si>
  <si>
    <t>98.702   /   99.619</t>
  </si>
  <si>
    <t>42.866   /   43.783</t>
  </si>
  <si>
    <t>78.593   /   79.511</t>
  </si>
  <si>
    <t>90.108   /   91.025</t>
  </si>
  <si>
    <t>75.901   /   76.818</t>
  </si>
  <si>
    <t>93.345   /   94.262</t>
  </si>
  <si>
    <t>100.000   /   100.917</t>
  </si>
  <si>
    <t>107.720   /   108.637</t>
  </si>
  <si>
    <t>93.000   /   93.917</t>
  </si>
  <si>
    <t>100.720   /   101.637</t>
  </si>
  <si>
    <t>90.990   /   91.907</t>
  </si>
  <si>
    <t>102.108   /   103.025</t>
  </si>
  <si>
    <t>88.239   /   89.156</t>
  </si>
  <si>
    <t>99.000   /   99.917</t>
  </si>
  <si>
    <t>106.720   /   107.637</t>
  </si>
  <si>
    <t>122.108   /   123.025</t>
  </si>
  <si>
    <t>99.239   /   100.156</t>
  </si>
  <si>
    <t>89.000   /   89.917</t>
  </si>
  <si>
    <t>96.720   /   97.637</t>
  </si>
  <si>
    <t>95.000   /   95.917</t>
  </si>
  <si>
    <t>24.695   /   25.612</t>
  </si>
  <si>
    <t>100.813   /   101.730</t>
  </si>
  <si>
    <t>92.000   /   92.917</t>
  </si>
  <si>
    <t>99.720   /   100.637</t>
  </si>
  <si>
    <t>102.720   /   103.637</t>
  </si>
  <si>
    <t>10.202   /   11.119</t>
  </si>
  <si>
    <t>10.735   /   11.652</t>
  </si>
  <si>
    <t>29.226   /   30.143</t>
  </si>
  <si>
    <t>74.650   /   75.567</t>
  </si>
  <si>
    <t>54.741   /   55.659</t>
  </si>
  <si>
    <t>28.536   /   29.460</t>
  </si>
  <si>
    <t>29.206   /   30.130</t>
  </si>
  <si>
    <t>32.230   /   33.153</t>
  </si>
  <si>
    <t>30.736   /   31.660</t>
  </si>
  <si>
    <t>30.536   /   31.460</t>
  </si>
  <si>
    <t>30.844   /   31.767</t>
  </si>
  <si>
    <t>81.695   /   82.618</t>
  </si>
  <si>
    <t>92.173   /   93.097</t>
  </si>
  <si>
    <t>100.805   /   101.729</t>
  </si>
  <si>
    <t>89.542   /   90.466</t>
  </si>
  <si>
    <t>98.525   /   99.448</t>
  </si>
  <si>
    <t>80.214   /   81.138</t>
  </si>
  <si>
    <t>92.396   /   93.320</t>
  </si>
  <si>
    <t>87.131   /   88.055</t>
  </si>
  <si>
    <t>94.289   /   95.213</t>
  </si>
  <si>
    <t>97.774   /   98.698</t>
  </si>
  <si>
    <t>110.307   /   111.231</t>
  </si>
  <si>
    <t>85.651   /   86.575</t>
  </si>
  <si>
    <t>94.023   /   94.947</t>
  </si>
  <si>
    <t>33.094   /   34.018</t>
  </si>
  <si>
    <t>73.571   /   74.494</t>
  </si>
  <si>
    <t>86.131   /   87.055</t>
  </si>
  <si>
    <t>75.405   /   76.329</t>
  </si>
  <si>
    <t>92.354   /   93.278</t>
  </si>
  <si>
    <t>96.173   /   97.097</t>
  </si>
  <si>
    <t>104.805   /   105.729</t>
  </si>
  <si>
    <t>89.173   /   90.097</t>
  </si>
  <si>
    <t>97.805   /   98.729</t>
  </si>
  <si>
    <t>87.163   /   88.087</t>
  </si>
  <si>
    <t>98.131   /   99.055</t>
  </si>
  <si>
    <t>84.814   /   85.737</t>
  </si>
  <si>
    <t>95.173   /   96.097</t>
  </si>
  <si>
    <t>103.805   /   104.729</t>
  </si>
  <si>
    <t>118.131   /   119.055</t>
  </si>
  <si>
    <t>95.814   /   96.737</t>
  </si>
  <si>
    <t>85.173   /   86.097</t>
  </si>
  <si>
    <t>93.805   /   94.729</t>
  </si>
  <si>
    <t>91.173   /   92.097</t>
  </si>
  <si>
    <t>24.844   /   25.767</t>
  </si>
  <si>
    <t>93.774   /   94.698</t>
  </si>
  <si>
    <t>88.173   /   89.097</t>
  </si>
  <si>
    <t>96.805   /   97.729</t>
  </si>
  <si>
    <t>99.805   /   100.729</t>
  </si>
  <si>
    <t>10.226   /   11.149</t>
  </si>
  <si>
    <t>10.836   /   11.760</t>
  </si>
  <si>
    <t>29.484   /   30.408</t>
  </si>
  <si>
    <t>74.875   /   75.799</t>
  </si>
  <si>
    <t>54.951   /   55.874</t>
  </si>
  <si>
    <t>28.073   /   29.003</t>
  </si>
  <si>
    <t>28.743   /   29.673</t>
  </si>
  <si>
    <t>31.951   /   32.881</t>
  </si>
  <si>
    <t>30.256   /   31.186</t>
  </si>
  <si>
    <t>30.056   /   30.986</t>
  </si>
  <si>
    <t>30.426   /   31.356</t>
  </si>
  <si>
    <t>78.277   /   79.207</t>
  </si>
  <si>
    <t>86.625   /   87.555</t>
  </si>
  <si>
    <t>95.134   /   96.064</t>
  </si>
  <si>
    <t>84.006   /   84.936</t>
  </si>
  <si>
    <t>91.398   /   92.328</t>
  </si>
  <si>
    <t>74.022   /   74.952</t>
  </si>
  <si>
    <t>86.737   /   87.667</t>
  </si>
  <si>
    <t>81.552   /   82.482</t>
  </si>
  <si>
    <t>89.001   /   89.931</t>
  </si>
  <si>
    <t>92.625   /   93.555</t>
  </si>
  <si>
    <t>102.307   /   103.237</t>
  </si>
  <si>
    <t>79.964   /   80.894</t>
  </si>
  <si>
    <t>87.990   /   88.920</t>
  </si>
  <si>
    <t>30.840   /   31.770</t>
  </si>
  <si>
    <t>67.644   /   68.574</t>
  </si>
  <si>
    <t>80.552   /   81.482</t>
  </si>
  <si>
    <t>72.405   /   73.335</t>
  </si>
  <si>
    <t>86.227   /   87.157</t>
  </si>
  <si>
    <t>90.625   /   91.555</t>
  </si>
  <si>
    <t>99.134   /   100.064</t>
  </si>
  <si>
    <t>83.625   /   84.555</t>
  </si>
  <si>
    <t>92.134   /   93.064</t>
  </si>
  <si>
    <t>81.615   /   82.545</t>
  </si>
  <si>
    <t>92.552   /   93.482</t>
  </si>
  <si>
    <t>80.054   /   80.984</t>
  </si>
  <si>
    <t>89.625   /   90.555</t>
  </si>
  <si>
    <t>98.134   /   99.064</t>
  </si>
  <si>
    <t>112.552   /   113.482</t>
  </si>
  <si>
    <t>91.054   /   91.984</t>
  </si>
  <si>
    <t>79.625   /   80.555</t>
  </si>
  <si>
    <t>88.134   /   89.064</t>
  </si>
  <si>
    <t>85.625   /   86.555</t>
  </si>
  <si>
    <t>24.426   /   25.356</t>
  </si>
  <si>
    <t>88.625   /   89.555</t>
  </si>
  <si>
    <t>82.625   /   83.555</t>
  </si>
  <si>
    <t>91.134   /   92.064</t>
  </si>
  <si>
    <t>94.134   /   95.064</t>
  </si>
  <si>
    <t>10.068   /   10.998</t>
  </si>
  <si>
    <t>10.365   /   11.295</t>
  </si>
  <si>
    <t>29.122   /   30.052</t>
  </si>
  <si>
    <t>75.080   /   76.010</t>
  </si>
  <si>
    <t>55.134   /   56.064</t>
  </si>
  <si>
    <t>25.039   /   25.975</t>
  </si>
  <si>
    <t>25.709   /   26.645</t>
  </si>
  <si>
    <t>30.001   /   30.937</t>
  </si>
  <si>
    <t>26.871   /   27.807</t>
  </si>
  <si>
    <t>26.671   /   27.607</t>
  </si>
  <si>
    <t>27.375   /   28.311</t>
  </si>
  <si>
    <t>69.689   /   70.626</t>
  </si>
  <si>
    <t>64.732   /   65.668</t>
  </si>
  <si>
    <t>73.069   /   74.005</t>
  </si>
  <si>
    <t>60.356   /   61.293</t>
  </si>
  <si>
    <t>67.697   /   68.633</t>
  </si>
  <si>
    <t>50.673   /   51.609</t>
  </si>
  <si>
    <t>63.551   /   64.487</t>
  </si>
  <si>
    <t>59.714   /   60.650</t>
  </si>
  <si>
    <t>66.493   /   67.429</t>
  </si>
  <si>
    <t>71.054   /   71.990</t>
  </si>
  <si>
    <t>73.767   /   74.704</t>
  </si>
  <si>
    <t>58.155   /   59.091</t>
  </si>
  <si>
    <t>65.768   /   66.705</t>
  </si>
  <si>
    <t>29.685   /   30.621</t>
  </si>
  <si>
    <t>45.371   /   46.307</t>
  </si>
  <si>
    <t>58.714   /   59.650</t>
  </si>
  <si>
    <t>64.676   /   65.612</t>
  </si>
  <si>
    <t>69.757   /   70.693</t>
  </si>
  <si>
    <t>68.732   /   69.668</t>
  </si>
  <si>
    <t>77.069   /   78.005</t>
  </si>
  <si>
    <t>61.732   /   62.668</t>
  </si>
  <si>
    <t>70.069   /   71.005</t>
  </si>
  <si>
    <t>59.722   /   60.658</t>
  </si>
  <si>
    <t>70.714   /   71.650</t>
  </si>
  <si>
    <t>59.797   /   60.733</t>
  </si>
  <si>
    <t>67.732   /   68.668</t>
  </si>
  <si>
    <t>76.069   /   77.005</t>
  </si>
  <si>
    <t>90.714   /   91.650</t>
  </si>
  <si>
    <t>70.797   /   71.733</t>
  </si>
  <si>
    <t>57.732   /   58.668</t>
  </si>
  <si>
    <t>66.069   /   67.005</t>
  </si>
  <si>
    <t>63.732   /   64.668</t>
  </si>
  <si>
    <t>21.375   /   22.311</t>
  </si>
  <si>
    <t>67.054   /   67.990</t>
  </si>
  <si>
    <t>60.732   /   61.668</t>
  </si>
  <si>
    <t>69.069   /   70.005</t>
  </si>
  <si>
    <t>72.069   /   73.005</t>
  </si>
  <si>
    <t>8.924   /   9.860</t>
  </si>
  <si>
    <t>9.127   /   10.063</t>
  </si>
  <si>
    <t>27.636   /   28.572</t>
  </si>
  <si>
    <t>75.286   /   76.222</t>
  </si>
  <si>
    <t>55.479   /   56.415</t>
  </si>
  <si>
    <t>24.112   /   25.054</t>
  </si>
  <si>
    <t>24.782   /   25.724</t>
  </si>
  <si>
    <t>28.506   /   29.448</t>
  </si>
  <si>
    <t>26.111   /   27.053</t>
  </si>
  <si>
    <t>25.911   /   26.853</t>
  </si>
  <si>
    <t>26.448   /   27.390</t>
  </si>
  <si>
    <t>65.682   /   66.624</t>
  </si>
  <si>
    <t>59.054   /   59.996</t>
  </si>
  <si>
    <t>67.194   /   68.136</t>
  </si>
  <si>
    <t>54.412   /   55.354</t>
  </si>
  <si>
    <t>61.292   /   62.234</t>
  </si>
  <si>
    <t>44.735   /   45.677</t>
  </si>
  <si>
    <t>57.738   /   58.680</t>
  </si>
  <si>
    <t>53.919   /   54.861</t>
  </si>
  <si>
    <t>60.912   /   61.854</t>
  </si>
  <si>
    <t>65.588   /   66.530</t>
  </si>
  <si>
    <t>67.265   /   68.207</t>
  </si>
  <si>
    <t>52.316   /   53.258</t>
  </si>
  <si>
    <t>59.663   /   60.605</t>
  </si>
  <si>
    <t>27.636   /   28.578</t>
  </si>
  <si>
    <t>39.305   /   40.248</t>
  </si>
  <si>
    <t>52.919   /   53.861</t>
  </si>
  <si>
    <t>62.118   /   63.060</t>
  </si>
  <si>
    <t>64.406   /   65.349</t>
  </si>
  <si>
    <t>63.054   /   63.996</t>
  </si>
  <si>
    <t>71.194   /   72.136</t>
  </si>
  <si>
    <t>56.054   /   56.996</t>
  </si>
  <si>
    <t>64.194   /   65.136</t>
  </si>
  <si>
    <t>54.044   /   54.986</t>
  </si>
  <si>
    <t>64.919   /   65.861</t>
  </si>
  <si>
    <t>54.774   /   55.716</t>
  </si>
  <si>
    <t>62.054   /   62.996</t>
  </si>
  <si>
    <t>70.194   /   71.136</t>
  </si>
  <si>
    <t>84.919   /   85.861</t>
  </si>
  <si>
    <t>65.774   /   66.716</t>
  </si>
  <si>
    <t>52.054   /   52.996</t>
  </si>
  <si>
    <t>60.194   /   61.136</t>
  </si>
  <si>
    <t>58.054   /   58.996</t>
  </si>
  <si>
    <t>20.448   /   21.390</t>
  </si>
  <si>
    <t>61.588   /   62.530</t>
  </si>
  <si>
    <t>55.054   /   55.996</t>
  </si>
  <si>
    <t>63.194   /   64.136</t>
  </si>
  <si>
    <t>66.194   /   67.136</t>
  </si>
  <si>
    <t>8.597   /   9.539</t>
  </si>
  <si>
    <t>8.579   /   9.521</t>
  </si>
  <si>
    <t>26.480   /   27.423</t>
  </si>
  <si>
    <t>75.477   /   76.419</t>
  </si>
  <si>
    <t>55.671   /   56.613</t>
  </si>
  <si>
    <t>23.743   /   24.691</t>
  </si>
  <si>
    <t>24.413   /   25.361</t>
  </si>
  <si>
    <t>27.593   /   28.541</t>
  </si>
  <si>
    <t>25.990   /   26.938</t>
  </si>
  <si>
    <t>25.790   /   26.738</t>
  </si>
  <si>
    <t>25.461   /   26.409</t>
  </si>
  <si>
    <t>63.823   /   64.771</t>
  </si>
  <si>
    <t>58.156   /   59.104</t>
  </si>
  <si>
    <t>66.373   /   67.321</t>
  </si>
  <si>
    <t>53.531   /   54.479</t>
  </si>
  <si>
    <t>61.924   /   62.872</t>
  </si>
  <si>
    <t>43.914   /   44.862</t>
  </si>
  <si>
    <t>57.130   /   58.078</t>
  </si>
  <si>
    <t>53.070   /   54.018</t>
  </si>
  <si>
    <t>60.281   /   61.229</t>
  </si>
  <si>
    <t>65.068   /   66.016</t>
  </si>
  <si>
    <t>67.389   /   68.337</t>
  </si>
  <si>
    <t>51.430   /   52.378</t>
  </si>
  <si>
    <t>58.711   /   59.659</t>
  </si>
  <si>
    <t>26.460   /   27.408</t>
  </si>
  <si>
    <t>38.263   /   39.211</t>
  </si>
  <si>
    <t>52.070   /   53.018</t>
  </si>
  <si>
    <t>61.908   /   62.856</t>
  </si>
  <si>
    <t>63.950   /   64.898</t>
  </si>
  <si>
    <t>62.156   /   63.104</t>
  </si>
  <si>
    <t>70.373   /   71.321</t>
  </si>
  <si>
    <t>55.156   /   56.104</t>
  </si>
  <si>
    <t>63.373   /   64.321</t>
  </si>
  <si>
    <t>53.146   /   54.094</t>
  </si>
  <si>
    <t>64.070   /   65.018</t>
  </si>
  <si>
    <t>54.206   /   55.154</t>
  </si>
  <si>
    <t>61.156   /   62.104</t>
  </si>
  <si>
    <t>69.373   /   70.321</t>
  </si>
  <si>
    <t>84.070   /   85.018</t>
  </si>
  <si>
    <t>65.206   /   66.154</t>
  </si>
  <si>
    <t>51.156   /   52.104</t>
  </si>
  <si>
    <t>59.373   /   60.321</t>
  </si>
  <si>
    <t>57.156   /   58.104</t>
  </si>
  <si>
    <t>19.461   /   20.409</t>
  </si>
  <si>
    <t>61.068   /   62.016</t>
  </si>
  <si>
    <t>54.156   /   55.104</t>
  </si>
  <si>
    <t>62.373   /   63.321</t>
  </si>
  <si>
    <t>65.373   /   66.321</t>
  </si>
  <si>
    <t>8.471   /   9.418</t>
  </si>
  <si>
    <t>8.319   /   9.267</t>
  </si>
  <si>
    <t>26.052   /   27.000</t>
  </si>
  <si>
    <t>75.674   /   76.622</t>
  </si>
  <si>
    <t>55.869   /   56.817</t>
  </si>
  <si>
    <t>23.649   /   24.603</t>
  </si>
  <si>
    <t>24.319   /   25.273</t>
  </si>
  <si>
    <t>27.163   /   28.117</t>
  </si>
  <si>
    <t>25.844   /   26.798</t>
  </si>
  <si>
    <t>25.644   /   26.598</t>
  </si>
  <si>
    <t>25.199   /   26.152</t>
  </si>
  <si>
    <t>63.766   /   64.720</t>
  </si>
  <si>
    <t>60.737   /   61.691</t>
  </si>
  <si>
    <t>68.895   /   69.849</t>
  </si>
  <si>
    <t>56.049   /   57.003</t>
  </si>
  <si>
    <t>63.658   /   64.611</t>
  </si>
  <si>
    <t>46.465   /   47.419</t>
  </si>
  <si>
    <t>59.925   /   60.879</t>
  </si>
  <si>
    <t>55.577   /   56.530</t>
  </si>
  <si>
    <t>62.992   /   63.946</t>
  </si>
  <si>
    <t>67.853   /   68.807</t>
  </si>
  <si>
    <t>71.610   /   72.564</t>
  </si>
  <si>
    <t>54.083   /   55.037</t>
  </si>
  <si>
    <t>61.021   /   61.975</t>
  </si>
  <si>
    <t>24.832   /   25.785</t>
  </si>
  <si>
    <t>40.729   /   41.682</t>
  </si>
  <si>
    <t>54.577   /   55.530</t>
  </si>
  <si>
    <t>62.060   /   63.013</t>
  </si>
  <si>
    <t>64.205   /   65.158</t>
  </si>
  <si>
    <t>64.737   /   65.691</t>
  </si>
  <si>
    <t>72.895   /   73.849</t>
  </si>
  <si>
    <t>57.737   /   58.691</t>
  </si>
  <si>
    <t>65.895   /   66.849</t>
  </si>
  <si>
    <t>55.727   /   56.681</t>
  </si>
  <si>
    <t>66.577   /   67.530</t>
  </si>
  <si>
    <t>56.645   /   57.599</t>
  </si>
  <si>
    <t>63.737   /   64.691</t>
  </si>
  <si>
    <t>71.895   /   72.849</t>
  </si>
  <si>
    <t>86.577   /   87.530</t>
  </si>
  <si>
    <t>67.645   /   68.599</t>
  </si>
  <si>
    <t>53.737   /   54.691</t>
  </si>
  <si>
    <t>61.895   /   62.849</t>
  </si>
  <si>
    <t>59.737   /   60.691</t>
  </si>
  <si>
    <t>19.199   /   20.152</t>
  </si>
  <si>
    <t>63.853   /   64.807</t>
  </si>
  <si>
    <t>56.737   /   57.691</t>
  </si>
  <si>
    <t>64.895   /   65.849</t>
  </si>
  <si>
    <t>67.895   /   68.849</t>
  </si>
  <si>
    <t>8.447   /   9.401</t>
  </si>
  <si>
    <t>8.305   /   9.259</t>
  </si>
  <si>
    <t>25.747   /   26.701</t>
  </si>
  <si>
    <t>75.865   /   76.819</t>
  </si>
  <si>
    <t>56.060   /   57.014</t>
  </si>
  <si>
    <t>23.773   /   24.732</t>
  </si>
  <si>
    <t>24.443   /   25.402</t>
  </si>
  <si>
    <t>26.673   /   27.632</t>
  </si>
  <si>
    <t>26.064   /   27.023</t>
  </si>
  <si>
    <t>25.864   /   26.823</t>
  </si>
  <si>
    <t>25.316   /   26.275</t>
  </si>
  <si>
    <t>63.884   /   64.843</t>
  </si>
  <si>
    <t>68.243   /   69.202</t>
  </si>
  <si>
    <t>76.373   /   77.332</t>
  </si>
  <si>
    <t>63.447   /   64.406</t>
  </si>
  <si>
    <t>72.129   /   73.088</t>
  </si>
  <si>
    <t>54.139   /   55.098</t>
  </si>
  <si>
    <t>67.463   /   68.422</t>
  </si>
  <si>
    <t>63.054   /   64.013</t>
  </si>
  <si>
    <t>70.639   /   71.598</t>
  </si>
  <si>
    <t>75.572   /   76.531</t>
  </si>
  <si>
    <t>77.081   /   78.041</t>
  </si>
  <si>
    <t>61.609   /   62.568</t>
  </si>
  <si>
    <t>68.520   /   69.479</t>
  </si>
  <si>
    <t>33.628   /   34.587</t>
  </si>
  <si>
    <t>47.996   /   48.955</t>
  </si>
  <si>
    <t>62.054   /   63.013</t>
  </si>
  <si>
    <t>62.557   /   63.516</t>
  </si>
  <si>
    <t>65.201   /   66.160</t>
  </si>
  <si>
    <t>72.243   /   73.202</t>
  </si>
  <si>
    <t>80.373   /   81.332</t>
  </si>
  <si>
    <t>65.243   /   66.202</t>
  </si>
  <si>
    <t>73.373   /   74.332</t>
  </si>
  <si>
    <t>63.233   /   64.192</t>
  </si>
  <si>
    <t>74.054   /   75.013</t>
  </si>
  <si>
    <t>63.527   /   64.487</t>
  </si>
  <si>
    <t>71.243   /   72.202</t>
  </si>
  <si>
    <t>79.373   /   80.332</t>
  </si>
  <si>
    <t>94.054   /   95.013</t>
  </si>
  <si>
    <t>74.527   /   75.487</t>
  </si>
  <si>
    <t>61.243   /   62.202</t>
  </si>
  <si>
    <t>69.373   /   70.332</t>
  </si>
  <si>
    <t>67.243   /   68.202</t>
  </si>
  <si>
    <t>19.316   /   20.275</t>
  </si>
  <si>
    <t>71.572   /   72.531</t>
  </si>
  <si>
    <t>64.243   /   65.202</t>
  </si>
  <si>
    <t>72.373   /   73.332</t>
  </si>
  <si>
    <t>75.373   /   76.332</t>
  </si>
  <si>
    <t>8.498   /   9.457</t>
  </si>
  <si>
    <t>8.316   /   9.275</t>
  </si>
  <si>
    <t>26.114   /   27.073</t>
  </si>
  <si>
    <t>76.062   /   77.022</t>
  </si>
  <si>
    <t>56.258   /   57.217</t>
  </si>
  <si>
    <t>23.920   /   24.884</t>
  </si>
  <si>
    <t>24.590   /   25.554</t>
  </si>
  <si>
    <t>26.993   /   27.957</t>
  </si>
  <si>
    <t>26.552   /   27.516</t>
  </si>
  <si>
    <t>26.352   /   27.316</t>
  </si>
  <si>
    <t>25.708   /   26.672</t>
  </si>
  <si>
    <t>66.339   /   67.304</t>
  </si>
  <si>
    <t>80.077   /   81.041</t>
  </si>
  <si>
    <t>88.187   /   89.152</t>
  </si>
  <si>
    <t>75.161   /   76.125</t>
  </si>
  <si>
    <t>86.312   /   87.276</t>
  </si>
  <si>
    <t>66.381   /   67.346</t>
  </si>
  <si>
    <t>79.671   /   80.636</t>
  </si>
  <si>
    <t>74.861   /   75.826</t>
  </si>
  <si>
    <t>82.677   /   83.642</t>
  </si>
  <si>
    <t>87.651   /   88.615</t>
  </si>
  <si>
    <t>93.904   /   94.869</t>
  </si>
  <si>
    <t>73.493   /   74.458</t>
  </si>
  <si>
    <t>80.337   /   81.302</t>
  </si>
  <si>
    <t>40.165   /   41.129</t>
  </si>
  <si>
    <t>59.665   /   60.630</t>
  </si>
  <si>
    <t>73.861   /   74.826</t>
  </si>
  <si>
    <t>65.150   /   66.115</t>
  </si>
  <si>
    <t>70.931   /   71.896</t>
  </si>
  <si>
    <t>84.077   /   85.041</t>
  </si>
  <si>
    <t>92.187   /   93.152</t>
  </si>
  <si>
    <t>77.077   /   78.041</t>
  </si>
  <si>
    <t>85.187   /   86.152</t>
  </si>
  <si>
    <t>75.067   /   76.031</t>
  </si>
  <si>
    <t>85.861   /   86.826</t>
  </si>
  <si>
    <t>74.361   /   75.326</t>
  </si>
  <si>
    <t>83.077   /   84.041</t>
  </si>
  <si>
    <t>91.187   /   92.152</t>
  </si>
  <si>
    <t>105.861   /   106.826</t>
  </si>
  <si>
    <t>85.361   /   86.326</t>
  </si>
  <si>
    <t>73.077   /   74.041</t>
  </si>
  <si>
    <t>81.187   /   82.152</t>
  </si>
  <si>
    <t>79.077   /   80.041</t>
  </si>
  <si>
    <t>19.708   /   20.672</t>
  </si>
  <si>
    <t>83.651   /   84.615</t>
  </si>
  <si>
    <t>76.077   /   77.041</t>
  </si>
  <si>
    <t>84.187   /   85.152</t>
  </si>
  <si>
    <t>87.187   /   88.152</t>
  </si>
  <si>
    <t>8.559   /   9.524</t>
  </si>
  <si>
    <t>8.646   /   9.610</t>
  </si>
  <si>
    <t>26.403   /   27.367</t>
  </si>
  <si>
    <t>76.260   /   77.224</t>
  </si>
  <si>
    <t>56.456   /   57.421</t>
  </si>
  <si>
    <t>24.316   /   25.286</t>
  </si>
  <si>
    <t>24.986   /   25.956</t>
  </si>
  <si>
    <t>27.473   /   28.443</t>
  </si>
  <si>
    <t>27.282   /   28.252</t>
  </si>
  <si>
    <t>27.082   /   28.052</t>
  </si>
  <si>
    <t>26.263   /   27.233</t>
  </si>
  <si>
    <t>70.724   /   71.694</t>
  </si>
  <si>
    <t>84.044   /   85.014</t>
  </si>
  <si>
    <t>92.249   /   93.218</t>
  </si>
  <si>
    <t>79.224   /   80.194</t>
  </si>
  <si>
    <t>97.541   /   98.511</t>
  </si>
  <si>
    <t>71.740   /   72.710</t>
  </si>
  <si>
    <t>85.309   /   86.279</t>
  </si>
  <si>
    <t>78.814   /   79.783</t>
  </si>
  <si>
    <t>87.288   /   88.258</t>
  </si>
  <si>
    <t>92.039   /   93.009</t>
  </si>
  <si>
    <t>98.741   /   99.711</t>
  </si>
  <si>
    <t>77.637   /   78.607</t>
  </si>
  <si>
    <t>84.540   /   85.510</t>
  </si>
  <si>
    <t>56.552   /   57.522</t>
  </si>
  <si>
    <t>63.719   /   64.688</t>
  </si>
  <si>
    <t>77.814   /   78.783</t>
  </si>
  <si>
    <t>72.265   /   73.235</t>
  </si>
  <si>
    <t>86.918   /   87.887</t>
  </si>
  <si>
    <t>88.044   /   89.014</t>
  </si>
  <si>
    <t>96.249   /   97.218</t>
  </si>
  <si>
    <t>81.044   /   82.014</t>
  </si>
  <si>
    <t>89.249   /   90.218</t>
  </si>
  <si>
    <t>79.034   /   80.004</t>
  </si>
  <si>
    <t>89.814   /   90.783</t>
  </si>
  <si>
    <t>78.510   /   79.480</t>
  </si>
  <si>
    <t>87.044   /   88.014</t>
  </si>
  <si>
    <t>95.249   /   96.218</t>
  </si>
  <si>
    <t>109.814   /   110.783</t>
  </si>
  <si>
    <t>89.510   /   90.480</t>
  </si>
  <si>
    <t>77.044   /   78.014</t>
  </si>
  <si>
    <t>85.249   /   86.218</t>
  </si>
  <si>
    <t>83.044   /   84.014</t>
  </si>
  <si>
    <t>20.263   /   21.233</t>
  </si>
  <si>
    <t>88.039   /   89.009</t>
  </si>
  <si>
    <t>80.044   /   81.014</t>
  </si>
  <si>
    <t>88.249   /   89.218</t>
  </si>
  <si>
    <t>91.249   /   92.218</t>
  </si>
  <si>
    <t>8.707   /   9.677</t>
  </si>
  <si>
    <t>9.240   /   10.210</t>
  </si>
  <si>
    <t>26.594   /   27.564</t>
  </si>
  <si>
    <t>76.450   /   77.420</t>
  </si>
  <si>
    <t>56.648   /   57.618</t>
  </si>
  <si>
    <t>24.151   /   25.126</t>
  </si>
  <si>
    <t>24.821   /   25.796</t>
  </si>
  <si>
    <t>27.265   /   28.240</t>
  </si>
  <si>
    <t>27.774   /   28.748</t>
  </si>
  <si>
    <t>27.574   /   28.548</t>
  </si>
  <si>
    <t>26.191   /   27.166</t>
  </si>
  <si>
    <t>72.548   /   73.522</t>
  </si>
  <si>
    <t>88.558   /   89.533</t>
  </si>
  <si>
    <t>95.603   /   96.578</t>
  </si>
  <si>
    <t>83.465   /   84.440</t>
  </si>
  <si>
    <t>104.245   /   105.220</t>
  </si>
  <si>
    <t>76.876   /   77.851</t>
  </si>
  <si>
    <t>90.206   /   91.181</t>
  </si>
  <si>
    <t>83.314   /   84.289</t>
  </si>
  <si>
    <t>92.064   /   93.039</t>
  </si>
  <si>
    <t>96.746   /   97.720</t>
  </si>
  <si>
    <t>110.621   /   111.596</t>
  </si>
  <si>
    <t>82.051   /   83.026</t>
  </si>
  <si>
    <t>89.260   /   90.235</t>
  </si>
  <si>
    <t>59.089   /   60.063</t>
  </si>
  <si>
    <t>67.930   /   68.905</t>
  </si>
  <si>
    <t>82.314   /   83.289</t>
  </si>
  <si>
    <t>74.563   /   75.538</t>
  </si>
  <si>
    <t>91.958   /   92.933</t>
  </si>
  <si>
    <t>92.558   /   93.533</t>
  </si>
  <si>
    <t>99.603   /   100.578</t>
  </si>
  <si>
    <t>85.558   /   86.533</t>
  </si>
  <si>
    <t>92.603   /   93.578</t>
  </si>
  <si>
    <t>83.548   /   84.523</t>
  </si>
  <si>
    <t>94.314   /   95.289</t>
  </si>
  <si>
    <t>82.809   /   83.784</t>
  </si>
  <si>
    <t>91.558   /   92.533</t>
  </si>
  <si>
    <t>98.603   /   99.578</t>
  </si>
  <si>
    <t>114.314   /   115.289</t>
  </si>
  <si>
    <t>93.809   /   94.784</t>
  </si>
  <si>
    <t>81.558   /   82.533</t>
  </si>
  <si>
    <t>88.603   /   89.578</t>
  </si>
  <si>
    <t>87.558   /   88.533</t>
  </si>
  <si>
    <t>20.191   /   21.166</t>
  </si>
  <si>
    <t>92.746   /   93.720</t>
  </si>
  <si>
    <t>84.558   /   85.533</t>
  </si>
  <si>
    <t>91.603   /   92.578</t>
  </si>
  <si>
    <t>94.603   /   95.578</t>
  </si>
  <si>
    <t>8.776   /   9.751</t>
  </si>
  <si>
    <t>9.483   /   10.458</t>
  </si>
  <si>
    <t>26.285   /   27.260</t>
  </si>
  <si>
    <t>76.646   /   77.621</t>
  </si>
  <si>
    <t>56.922   /   57.897</t>
  </si>
  <si>
    <t>24.589   /   25.569</t>
  </si>
  <si>
    <t>25.259   /   26.239</t>
  </si>
  <si>
    <t>27.895   /   28.875</t>
  </si>
  <si>
    <t>28.433   /   29.413</t>
  </si>
  <si>
    <t>28.233   /   29.213</t>
  </si>
  <si>
    <t>26.608   /   27.588</t>
  </si>
  <si>
    <t>74.001   /   74.981</t>
  </si>
  <si>
    <t>87.634   /   88.613</t>
  </si>
  <si>
    <t>97.151   /   98.131</t>
  </si>
  <si>
    <t>83.064   /   84.044</t>
  </si>
  <si>
    <t>103.559   /   104.538</t>
  </si>
  <si>
    <t>76.917   /   77.897</t>
  </si>
  <si>
    <t>90.084   /   91.064</t>
  </si>
  <si>
    <t>82.331   /   83.311</t>
  </si>
  <si>
    <t>91.327   /   92.307</t>
  </si>
  <si>
    <t>96.297   /   97.277</t>
  </si>
  <si>
    <t>109.148   /   110.128</t>
  </si>
  <si>
    <t>82.511   /   83.491</t>
  </si>
  <si>
    <t>89.643   /   90.623</t>
  </si>
  <si>
    <t>57.361   /   58.341</t>
  </si>
  <si>
    <t>66.816   /   67.796</t>
  </si>
  <si>
    <t>81.331   /   82.311</t>
  </si>
  <si>
    <t>74.822   /   75.802</t>
  </si>
  <si>
    <t>92.413   /   93.392</t>
  </si>
  <si>
    <t>91.634   /   92.613</t>
  </si>
  <si>
    <t>101.151   /   102.131</t>
  </si>
  <si>
    <t>84.634   /   85.613</t>
  </si>
  <si>
    <t>94.151   /   95.131</t>
  </si>
  <si>
    <t>82.624   /   83.603</t>
  </si>
  <si>
    <t>93.331   /   94.311</t>
  </si>
  <si>
    <t>82.145   /   83.125</t>
  </si>
  <si>
    <t>90.634   /   91.613</t>
  </si>
  <si>
    <t>100.151   /   101.131</t>
  </si>
  <si>
    <t>113.331   /   114.311</t>
  </si>
  <si>
    <t>93.145   /   94.125</t>
  </si>
  <si>
    <t>80.634   /   81.613</t>
  </si>
  <si>
    <t>90.151   /   91.131</t>
  </si>
  <si>
    <t>86.634   /   87.613</t>
  </si>
  <si>
    <t>20.608   /   21.588</t>
  </si>
  <si>
    <t>92.297   /   93.277</t>
  </si>
  <si>
    <t>83.634   /   84.613</t>
  </si>
  <si>
    <t>93.151   /   94.131</t>
  </si>
  <si>
    <t>96.151   /   97.131</t>
  </si>
  <si>
    <t>8.943   /   9.922</t>
  </si>
  <si>
    <t>9.674   /   10.654</t>
  </si>
  <si>
    <t>27.108   /   28.088</t>
  </si>
  <si>
    <t>76.844   /   77.824</t>
  </si>
  <si>
    <t>57.114   /   58.094</t>
  </si>
  <si>
    <t>24.876   /   25.861</t>
  </si>
  <si>
    <t>25.546   /   26.531</t>
  </si>
  <si>
    <t>28.117   /   29.101</t>
  </si>
  <si>
    <t>28.346   /   29.331</t>
  </si>
  <si>
    <t>28.146   /   29.131</t>
  </si>
  <si>
    <t>26.924   /   27.909</t>
  </si>
  <si>
    <t>76.269   /   77.253</t>
  </si>
  <si>
    <t>90.139   /   91.124</t>
  </si>
  <si>
    <t>99.641   /   100.626</t>
  </si>
  <si>
    <t>85.282   /   86.266</t>
  </si>
  <si>
    <t>101.667   /   102.652</t>
  </si>
  <si>
    <t>82.333   /   83.318</t>
  </si>
  <si>
    <t>94.315   /   95.300</t>
  </si>
  <si>
    <t>85.084   /   86.069</t>
  </si>
  <si>
    <t>99.036   /   100.020</t>
  </si>
  <si>
    <t>99.879   /   100.864</t>
  </si>
  <si>
    <t>118.005   /   118.990</t>
  </si>
  <si>
    <t>84.950   /   85.935</t>
  </si>
  <si>
    <t>96.821   /   97.806</t>
  </si>
  <si>
    <t>43.590   /   44.575</t>
  </si>
  <si>
    <t>74.500   /   75.485</t>
  </si>
  <si>
    <t>84.084   /   85.069</t>
  </si>
  <si>
    <t>74.680   /   75.665</t>
  </si>
  <si>
    <t>92.176   /   93.161</t>
  </si>
  <si>
    <t>94.139   /   95.124</t>
  </si>
  <si>
    <t>103.641   /   104.626</t>
  </si>
  <si>
    <t>87.139   /   88.124</t>
  </si>
  <si>
    <t>96.641   /   97.626</t>
  </si>
  <si>
    <t>85.129   /   86.114</t>
  </si>
  <si>
    <t>96.084   /   97.069</t>
  </si>
  <si>
    <t>89.083   /   90.068</t>
  </si>
  <si>
    <t>93.139   /   94.124</t>
  </si>
  <si>
    <t>102.641   /   103.626</t>
  </si>
  <si>
    <t>116.084   /   117.069</t>
  </si>
  <si>
    <t>100.083   /   101.068</t>
  </si>
  <si>
    <t>83.139   /   84.124</t>
  </si>
  <si>
    <t>92.641   /   93.626</t>
  </si>
  <si>
    <t>89.139   /   90.124</t>
  </si>
  <si>
    <t>20.924   /   21.909</t>
  </si>
  <si>
    <t>95.879   /   96.864</t>
  </si>
  <si>
    <t>86.139   /   87.124</t>
  </si>
  <si>
    <t>95.641   /   96.626</t>
  </si>
  <si>
    <t>98.641   /   99.626</t>
  </si>
  <si>
    <t>9.054   /   10.039</t>
  </si>
  <si>
    <t>9.976   /   10.961</t>
  </si>
  <si>
    <t>27.410   /   28.394</t>
  </si>
  <si>
    <t>77.048   /   78.033</t>
  </si>
  <si>
    <t>57.313   /   58.297</t>
  </si>
  <si>
    <t>25.076   /   26.065</t>
  </si>
  <si>
    <t>25.746   /   26.735</t>
  </si>
  <si>
    <t>28.177   /   29.166</t>
  </si>
  <si>
    <t>27.944   /   28.933</t>
  </si>
  <si>
    <t>27.744   /   28.733</t>
  </si>
  <si>
    <t>27.104   /   28.094</t>
  </si>
  <si>
    <t>75.840   /   76.830</t>
  </si>
  <si>
    <t>84.745   /   85.734</t>
  </si>
  <si>
    <t>94.133   /   95.123</t>
  </si>
  <si>
    <t>79.834   /   80.823</t>
  </si>
  <si>
    <t>93.067   /   94.057</t>
  </si>
  <si>
    <t>77.192   /   78.181</t>
  </si>
  <si>
    <t>88.030   /   89.019</t>
  </si>
  <si>
    <t>79.655   /   80.645</t>
  </si>
  <si>
    <t>91.270   /   92.259</t>
  </si>
  <si>
    <t>92.850   /   93.840</t>
  </si>
  <si>
    <t>109.101   /   110.090</t>
  </si>
  <si>
    <t>80.440   /   81.430</t>
  </si>
  <si>
    <t>89.605   /   90.595</t>
  </si>
  <si>
    <t>39.228   /   40.218</t>
  </si>
  <si>
    <t>67.970   /   68.959</t>
  </si>
  <si>
    <t>78.655   /   79.645</t>
  </si>
  <si>
    <t>74.225   /   75.214</t>
  </si>
  <si>
    <t>91.326   /   92.315</t>
  </si>
  <si>
    <t>88.745   /   89.734</t>
  </si>
  <si>
    <t>98.133   /   99.123</t>
  </si>
  <si>
    <t>81.745   /   82.734</t>
  </si>
  <si>
    <t>91.133   /   92.123</t>
  </si>
  <si>
    <t>79.735   /   80.724</t>
  </si>
  <si>
    <t>90.655   /   91.645</t>
  </si>
  <si>
    <t>82.093   /   83.083</t>
  </si>
  <si>
    <t>87.745   /   88.734</t>
  </si>
  <si>
    <t>97.133   /   98.123</t>
  </si>
  <si>
    <t>110.655   /   111.645</t>
  </si>
  <si>
    <t>93.093   /   94.083</t>
  </si>
  <si>
    <t>77.745   /   78.734</t>
  </si>
  <si>
    <t>87.133   /   88.123</t>
  </si>
  <si>
    <t>83.745   /   84.734</t>
  </si>
  <si>
    <t>21.104   /   22.094</t>
  </si>
  <si>
    <t>88.850   /   89.840</t>
  </si>
  <si>
    <t>80.745   /   81.734</t>
  </si>
  <si>
    <t>90.133   /   91.123</t>
  </si>
  <si>
    <t>93.133   /   94.123</t>
  </si>
  <si>
    <t>9.135   /   10.125</t>
  </si>
  <si>
    <t>9.913   /   10.902</t>
  </si>
  <si>
    <t>27.601   /   28.590</t>
  </si>
  <si>
    <t>77.260   /   78.249</t>
  </si>
  <si>
    <t>57.511   /   58.501</t>
  </si>
  <si>
    <t>24.897   /   25.891</t>
  </si>
  <si>
    <t>25.567   /   26.561</t>
  </si>
  <si>
    <t>27.913   /   28.908</t>
  </si>
  <si>
    <t>27.501   /   28.495</t>
  </si>
  <si>
    <t>27.301   /   28.295</t>
  </si>
  <si>
    <t>26.925   /   27.919</t>
  </si>
  <si>
    <t>74.206   /   75.201</t>
  </si>
  <si>
    <t>77.274   /   78.268</t>
  </si>
  <si>
    <t>86.582   /   87.576</t>
  </si>
  <si>
    <t>72.370   /   73.364</t>
  </si>
  <si>
    <t>82.653   /   83.647</t>
  </si>
  <si>
    <t>69.851   /   70.845</t>
  </si>
  <si>
    <t>80.957   /   81.951</t>
  </si>
  <si>
    <t>72.202   /   73.196</t>
  </si>
  <si>
    <t>82.807   /   83.801</t>
  </si>
  <si>
    <t>85.537   /   86.531</t>
  </si>
  <si>
    <t>99.276   /   100.270</t>
  </si>
  <si>
    <t>73.037   /   74.031</t>
  </si>
  <si>
    <t>80.971   /   81.965</t>
  </si>
  <si>
    <t>36.853   /   37.847</t>
  </si>
  <si>
    <t>60.541   /   61.535</t>
  </si>
  <si>
    <t>71.202   /   72.196</t>
  </si>
  <si>
    <t>72.028   /   73.023</t>
  </si>
  <si>
    <t>86.533   /   87.527</t>
  </si>
  <si>
    <t>81.274   /   82.268</t>
  </si>
  <si>
    <t>90.582   /   91.576</t>
  </si>
  <si>
    <t>74.274   /   75.268</t>
  </si>
  <si>
    <t>83.582   /   84.576</t>
  </si>
  <si>
    <t>72.264   /   73.258</t>
  </si>
  <si>
    <t>83.202   /   84.196</t>
  </si>
  <si>
    <t>74.476   /   75.470</t>
  </si>
  <si>
    <t>80.274   /   81.268</t>
  </si>
  <si>
    <t>89.582   /   90.576</t>
  </si>
  <si>
    <t>103.202   /   104.196</t>
  </si>
  <si>
    <t>85.476   /   86.470</t>
  </si>
  <si>
    <t>70.274   /   71.268</t>
  </si>
  <si>
    <t>79.582   /   80.576</t>
  </si>
  <si>
    <t>76.274   /   77.268</t>
  </si>
  <si>
    <t>20.925   /   21.919</t>
  </si>
  <si>
    <t>81.537   /   82.531</t>
  </si>
  <si>
    <t>73.274   /   74.268</t>
  </si>
  <si>
    <t>82.582   /   83.576</t>
  </si>
  <si>
    <t>85.582   /   86.576</t>
  </si>
  <si>
    <t>9.077   /   10.072</t>
  </si>
  <si>
    <t>9.685   /   10.679</t>
  </si>
  <si>
    <t>27.209   /   28.203</t>
  </si>
  <si>
    <t>77.451   /   78.446</t>
  </si>
  <si>
    <t>57.690   /   58.684</t>
  </si>
  <si>
    <t>23.572   /   24.570</t>
  </si>
  <si>
    <t>24.242   /   25.240</t>
  </si>
  <si>
    <t>26.675   /   27.674</t>
  </si>
  <si>
    <t>26.257   /   27.256</t>
  </si>
  <si>
    <t>26.057   /   27.056</t>
  </si>
  <si>
    <t>25.608   /   26.607</t>
  </si>
  <si>
    <t>67.148   /   68.146</t>
  </si>
  <si>
    <t>69.057   /   70.055</t>
  </si>
  <si>
    <t>76.366   /   77.364</t>
  </si>
  <si>
    <t>64.215   /   65.214</t>
  </si>
  <si>
    <t>70.281   /   71.280</t>
  </si>
  <si>
    <t>61.634   /   62.633</t>
  </si>
  <si>
    <t>72.400   /   73.399</t>
  </si>
  <si>
    <t>64.052   /   65.050</t>
  </si>
  <si>
    <t>70.951   /   71.949</t>
  </si>
  <si>
    <t>74.949   /   75.948</t>
  </si>
  <si>
    <t>83.970   /   84.968</t>
  </si>
  <si>
    <t>64.037   /   65.035</t>
  </si>
  <si>
    <t>68.839   /   69.837</t>
  </si>
  <si>
    <t>35.879   /   36.878</t>
  </si>
  <si>
    <t>50.746   /   51.745</t>
  </si>
  <si>
    <t>63.052   /   64.050</t>
  </si>
  <si>
    <t>65.927   /   66.926</t>
  </si>
  <si>
    <t>73.450   /   74.449</t>
  </si>
  <si>
    <t>73.057   /   74.055</t>
  </si>
  <si>
    <t>80.366   /   81.364</t>
  </si>
  <si>
    <t>66.057   /   67.055</t>
  </si>
  <si>
    <t>73.366   /   74.364</t>
  </si>
  <si>
    <t>64.047   /   65.045</t>
  </si>
  <si>
    <t>75.052   /   76.050</t>
  </si>
  <si>
    <t>63.806   /   64.804</t>
  </si>
  <si>
    <t>72.057   /   73.055</t>
  </si>
  <si>
    <t>79.366   /   80.364</t>
  </si>
  <si>
    <t>95.052   /   96.050</t>
  </si>
  <si>
    <t>74.806   /   75.804</t>
  </si>
  <si>
    <t>62.057   /   63.055</t>
  </si>
  <si>
    <t>69.366   /   70.364</t>
  </si>
  <si>
    <t>68.057   /   69.055</t>
  </si>
  <si>
    <t>19.608   /   20.607</t>
  </si>
  <si>
    <t>70.949   /   71.948</t>
  </si>
  <si>
    <t>65.057   /   66.055</t>
  </si>
  <si>
    <t>72.366   /   73.364</t>
  </si>
  <si>
    <t>75.366   /   76.364</t>
  </si>
  <si>
    <t>8.576   /   9.575</t>
  </si>
  <si>
    <t>8.724   /   9.723</t>
  </si>
  <si>
    <t>25.955   /   26.954</t>
  </si>
  <si>
    <t>77.662   /   78.661</t>
  </si>
  <si>
    <t>57.928   /   58.926</t>
  </si>
  <si>
    <t>22.655   /   23.658</t>
  </si>
  <si>
    <t>23.325   /   24.328</t>
  </si>
  <si>
    <t>25.626   /   26.629</t>
  </si>
  <si>
    <t>25.495   /   26.498</t>
  </si>
  <si>
    <t>25.295   /   26.298</t>
  </si>
  <si>
    <t>24.685   /   25.688</t>
  </si>
  <si>
    <t>65.117   /   66.120</t>
  </si>
  <si>
    <t>60.806   /   61.810</t>
  </si>
  <si>
    <t>68.185   /   69.188</t>
  </si>
  <si>
    <t>55.929   /   56.932</t>
  </si>
  <si>
    <t>61.500   /   62.503</t>
  </si>
  <si>
    <t>53.482   /   54.485</t>
  </si>
  <si>
    <t>64.479   /   65.482</t>
  </si>
  <si>
    <t>55.774   /   56.778</t>
  </si>
  <si>
    <t>62.808   /   63.811</t>
  </si>
  <si>
    <t>66.777   /   67.780</t>
  </si>
  <si>
    <t>75.019   /   76.023</t>
  </si>
  <si>
    <t>54.382   /   55.385</t>
  </si>
  <si>
    <t>58.514   /   59.517</t>
  </si>
  <si>
    <t>30.683   /   31.686</t>
  </si>
  <si>
    <t>42.447   /   43.450</t>
  </si>
  <si>
    <t>54.774   /   55.778</t>
  </si>
  <si>
    <t>64.028   /   65.031</t>
  </si>
  <si>
    <t>69.311   /   70.315</t>
  </si>
  <si>
    <t>64.806   /   65.810</t>
  </si>
  <si>
    <t>72.185   /   73.188</t>
  </si>
  <si>
    <t>57.806   /   58.810</t>
  </si>
  <si>
    <t>65.185   /   66.188</t>
  </si>
  <si>
    <t>55.796   /   56.800</t>
  </si>
  <si>
    <t>66.774   /   67.778</t>
  </si>
  <si>
    <t>56.477   /   57.480</t>
  </si>
  <si>
    <t>63.806   /   64.810</t>
  </si>
  <si>
    <t>71.185   /   72.188</t>
  </si>
  <si>
    <t>86.774   /   87.778</t>
  </si>
  <si>
    <t>67.477   /   68.480</t>
  </si>
  <si>
    <t>53.806   /   54.810</t>
  </si>
  <si>
    <t>61.185   /   62.188</t>
  </si>
  <si>
    <t>59.806   /   60.810</t>
  </si>
  <si>
    <t>18.685   /   19.688</t>
  </si>
  <si>
    <t>62.777   /   63.780</t>
  </si>
  <si>
    <t>56.806   /   57.810</t>
  </si>
  <si>
    <t>64.185   /   65.188</t>
  </si>
  <si>
    <t>67.185   /   68.188</t>
  </si>
  <si>
    <t>8.249   /   9.252</t>
  </si>
  <si>
    <t>8.446   /   9.449</t>
  </si>
  <si>
    <t>24.964   /   25.967</t>
  </si>
  <si>
    <t>77.867   /   78.870</t>
  </si>
  <si>
    <t>58.120   /   59.123</t>
  </si>
  <si>
    <t>21.976   /   22.984</t>
  </si>
  <si>
    <t>22.646   /   23.654</t>
  </si>
  <si>
    <t>24.895   /   25.903</t>
  </si>
  <si>
    <t>24.914   /   25.921</t>
  </si>
  <si>
    <t>24.714   /   25.721</t>
  </si>
  <si>
    <t>24.006   /   25.013</t>
  </si>
  <si>
    <t>64.778   /   65.785</t>
  </si>
  <si>
    <t>58.618   /   59.625</t>
  </si>
  <si>
    <t>66.131   /   67.139</t>
  </si>
  <si>
    <t>53.761   /   54.768</t>
  </si>
  <si>
    <t>62.140   /   63.148</t>
  </si>
  <si>
    <t>51.484   /   52.491</t>
  </si>
  <si>
    <t>62.783   /   63.790</t>
  </si>
  <si>
    <t>53.574   /   54.582</t>
  </si>
  <si>
    <t>61.156   /   62.164</t>
  </si>
  <si>
    <t>64.734   /   65.742</t>
  </si>
  <si>
    <t>73.867   /   74.874</t>
  </si>
  <si>
    <t>52.324   /   53.332</t>
  </si>
  <si>
    <t>58.174   /   59.182</t>
  </si>
  <si>
    <t>28.803   /   29.810</t>
  </si>
  <si>
    <t>40.510   /   41.517</t>
  </si>
  <si>
    <t>52.574   /   53.582</t>
  </si>
  <si>
    <t>63.882   /   64.889</t>
  </si>
  <si>
    <t>68.911   /   69.918</t>
  </si>
  <si>
    <t>62.618   /   63.625</t>
  </si>
  <si>
    <t>70.131   /   71.139</t>
  </si>
  <si>
    <t>55.618   /   56.625</t>
  </si>
  <si>
    <t>63.131   /   64.139</t>
  </si>
  <si>
    <t>53.608   /   54.615</t>
  </si>
  <si>
    <t>64.574   /   65.582</t>
  </si>
  <si>
    <t>54.990   /   55.998</t>
  </si>
  <si>
    <t>61.618   /   62.625</t>
  </si>
  <si>
    <t>69.131   /   70.139</t>
  </si>
  <si>
    <t>84.574   /   85.582</t>
  </si>
  <si>
    <t>65.990   /   66.998</t>
  </si>
  <si>
    <t>51.618   /   52.625</t>
  </si>
  <si>
    <t>59.131   /   60.139</t>
  </si>
  <si>
    <t>57.618   /   58.625</t>
  </si>
  <si>
    <t>18.006   /   19.013</t>
  </si>
  <si>
    <t>60.734   /   61.742</t>
  </si>
  <si>
    <t>54.618   /   55.625</t>
  </si>
  <si>
    <t>62.131   /   63.139</t>
  </si>
  <si>
    <t>65.131   /   66.139</t>
  </si>
  <si>
    <t>8.007   /   9.015</t>
  </si>
  <si>
    <t>8.395   /   9.403</t>
  </si>
  <si>
    <t>24.501   /   25.509</t>
  </si>
  <si>
    <t>78.079   /   79.086</t>
  </si>
  <si>
    <t>58.319   /   59.326</t>
  </si>
  <si>
    <t>22.145   /   23.157</t>
  </si>
  <si>
    <t>22.815   /   23.827</t>
  </si>
  <si>
    <t>24.788   /   25.800</t>
  </si>
  <si>
    <t>24.979   /   25.991</t>
  </si>
  <si>
    <t>24.779   /   25.791</t>
  </si>
  <si>
    <t>24.174   /   25.186</t>
  </si>
  <si>
    <t>64.819   /   65.830</t>
  </si>
  <si>
    <t>59.273   /   60.285</t>
  </si>
  <si>
    <t>66.903   /   67.915</t>
  </si>
  <si>
    <t>54.374   /   55.386</t>
  </si>
  <si>
    <t>61.209   /   62.221</t>
  </si>
  <si>
    <t>52.369   /   53.381</t>
  </si>
  <si>
    <t>63.722   /   64.734</t>
  </si>
  <si>
    <t>54.192   /   55.204</t>
  </si>
  <si>
    <t>61.556   /   62.568</t>
  </si>
  <si>
    <t>65.464   /   66.476</t>
  </si>
  <si>
    <t>75.803   /   76.814</t>
  </si>
  <si>
    <t>52.969   /   53.981</t>
  </si>
  <si>
    <t>59.340   /   60.351</t>
  </si>
  <si>
    <t>26.541   /   27.553</t>
  </si>
  <si>
    <t>41.243   /   42.255</t>
  </si>
  <si>
    <t>53.192   /   54.204</t>
  </si>
  <si>
    <t>63.983   /   64.994</t>
  </si>
  <si>
    <t>69.060   /   70.072</t>
  </si>
  <si>
    <t>63.273   /   64.285</t>
  </si>
  <si>
    <t>70.903   /   71.915</t>
  </si>
  <si>
    <t>56.273   /   57.285</t>
  </si>
  <si>
    <t>63.903   /   64.915</t>
  </si>
  <si>
    <t>54.263   /   55.275</t>
  </si>
  <si>
    <t>65.192   /   66.204</t>
  </si>
  <si>
    <t>55.350   /   56.362</t>
  </si>
  <si>
    <t>62.273   /   63.285</t>
  </si>
  <si>
    <t>69.903   /   70.915</t>
  </si>
  <si>
    <t>85.192   /   86.204</t>
  </si>
  <si>
    <t>66.350   /   67.362</t>
  </si>
  <si>
    <t>52.273   /   53.285</t>
  </si>
  <si>
    <t>59.903   /   60.915</t>
  </si>
  <si>
    <t>58.273   /   59.285</t>
  </si>
  <si>
    <t>18.174   /   19.186</t>
  </si>
  <si>
    <t>61.464   /   62.476</t>
  </si>
  <si>
    <t>55.273   /   56.285</t>
  </si>
  <si>
    <t>62.903   /   63.915</t>
  </si>
  <si>
    <t>65.903   /   66.915</t>
  </si>
  <si>
    <t>8.075   /   9.087</t>
  </si>
  <si>
    <t>8.397   /   9.408</t>
  </si>
  <si>
    <t>24.437   /   25.449</t>
  </si>
  <si>
    <t>78.283   /   79.295</t>
  </si>
  <si>
    <t>58.511   /   59.523</t>
  </si>
  <si>
    <t>22.398   /   23.414</t>
  </si>
  <si>
    <t>23.068   /   24.084</t>
  </si>
  <si>
    <t>24.961   /   25.977</t>
  </si>
  <si>
    <t>25.233   /   26.249</t>
  </si>
  <si>
    <t>25.033   /   26.049</t>
  </si>
  <si>
    <t>24.426   /   25.442</t>
  </si>
  <si>
    <t>64.640   /   65.656</t>
  </si>
  <si>
    <t>66.107   /   67.123</t>
  </si>
  <si>
    <t>73.773   /   74.789</t>
  </si>
  <si>
    <t>60.770   /   61.786</t>
  </si>
  <si>
    <t>69.352   /   70.368</t>
  </si>
  <si>
    <t>59.433   /   60.449</t>
  </si>
  <si>
    <t>70.966   /   71.982</t>
  </si>
  <si>
    <t>60.609   /   61.625</t>
  </si>
  <si>
    <t>68.937   /   69.953</t>
  </si>
  <si>
    <t>72.459   /   73.475</t>
  </si>
  <si>
    <t>80.569   /   81.585</t>
  </si>
  <si>
    <t>59.511   /   60.527</t>
  </si>
  <si>
    <t>66.846   /   67.862</t>
  </si>
  <si>
    <t>34.529   /   35.545</t>
  </si>
  <si>
    <t>49.867   /   50.883</t>
  </si>
  <si>
    <t>59.609   /   60.625</t>
  </si>
  <si>
    <t>64.428   /   65.444</t>
  </si>
  <si>
    <t>69.959   /   70.975</t>
  </si>
  <si>
    <t>70.107   /   71.123</t>
  </si>
  <si>
    <t>77.773   /   78.789</t>
  </si>
  <si>
    <t>63.107   /   64.123</t>
  </si>
  <si>
    <t>70.773   /   71.789</t>
  </si>
  <si>
    <t>61.097   /   62.113</t>
  </si>
  <si>
    <t>71.609   /   72.625</t>
  </si>
  <si>
    <t>61.993   /   63.009</t>
  </si>
  <si>
    <t>69.107   /   70.123</t>
  </si>
  <si>
    <t>76.773   /   77.789</t>
  </si>
  <si>
    <t>91.609   /   92.625</t>
  </si>
  <si>
    <t>72.993   /   74.009</t>
  </si>
  <si>
    <t>59.107   /   60.123</t>
  </si>
  <si>
    <t>66.773   /   67.789</t>
  </si>
  <si>
    <t>65.107   /   66.123</t>
  </si>
  <si>
    <t>18.426   /   19.442</t>
  </si>
  <si>
    <t>68.459   /   69.475</t>
  </si>
  <si>
    <t>62.107   /   63.123</t>
  </si>
  <si>
    <t>69.773   /   70.789</t>
  </si>
  <si>
    <t>72.773   /   73.789</t>
  </si>
  <si>
    <t>8.175   /   9.191</t>
  </si>
  <si>
    <t>8.367   /   9.383</t>
  </si>
  <si>
    <t>24.742   /   25.758</t>
  </si>
  <si>
    <t>78.502   /   79.518</t>
  </si>
  <si>
    <t>58.710   /   59.726</t>
  </si>
  <si>
    <t>22.874   /   23.894</t>
  </si>
  <si>
    <t>23.544   /   24.564</t>
  </si>
  <si>
    <t>25.192   /   26.213</t>
  </si>
  <si>
    <t>25.707   /   26.727</t>
  </si>
  <si>
    <t>25.507   /   26.527</t>
  </si>
  <si>
    <t>24.910   /   25.930</t>
  </si>
  <si>
    <t>66.226   /   67.246</t>
  </si>
  <si>
    <t>76.404   /   77.424</t>
  </si>
  <si>
    <t>85.090   /   86.110</t>
  </si>
  <si>
    <t>71.155   /   72.175</t>
  </si>
  <si>
    <t>80.680   /   81.700</t>
  </si>
  <si>
    <t>70.566   /   71.586</t>
  </si>
  <si>
    <t>82.581   /   83.601</t>
  </si>
  <si>
    <t>71.011   /   72.031</t>
  </si>
  <si>
    <t>79.952   /   80.972</t>
  </si>
  <si>
    <t>83.443   /   84.463</t>
  </si>
  <si>
    <t>96.336   /   97.356</t>
  </si>
  <si>
    <t>69.940   /   70.960</t>
  </si>
  <si>
    <t>79.403   /   80.424</t>
  </si>
  <si>
    <t>39.513   /   40.533</t>
  </si>
  <si>
    <t>60.564   /   61.584</t>
  </si>
  <si>
    <t>70.011   /   71.031</t>
  </si>
  <si>
    <t>66.579   /   67.599</t>
  </si>
  <si>
    <t>75.249   /   76.269</t>
  </si>
  <si>
    <t>80.404   /   81.424</t>
  </si>
  <si>
    <t>89.090   /   90.110</t>
  </si>
  <si>
    <t>73.404   /   74.424</t>
  </si>
  <si>
    <t>82.090   /   83.110</t>
  </si>
  <si>
    <t>71.394   /   72.414</t>
  </si>
  <si>
    <t>82.011   /   83.031</t>
  </si>
  <si>
    <t>71.906   /   72.926</t>
  </si>
  <si>
    <t>79.404   /   80.424</t>
  </si>
  <si>
    <t>88.090   /   89.110</t>
  </si>
  <si>
    <t>102.011   /   103.031</t>
  </si>
  <si>
    <t>82.906   /   83.926</t>
  </si>
  <si>
    <t>69.404   /   70.424</t>
  </si>
  <si>
    <t>78.090   /   79.110</t>
  </si>
  <si>
    <t>75.404   /   76.424</t>
  </si>
  <si>
    <t>18.910   /   19.930</t>
  </si>
  <si>
    <t>79.443   /   80.463</t>
  </si>
  <si>
    <t>72.404   /   73.424</t>
  </si>
  <si>
    <t>81.090   /   82.110</t>
  </si>
  <si>
    <t>84.090   /   85.110</t>
  </si>
  <si>
    <t>8.359   /   9.379</t>
  </si>
  <si>
    <t>8.577   /   9.597</t>
  </si>
  <si>
    <t>24.781   /   25.802</t>
  </si>
  <si>
    <t>78.713   /   79.733</t>
  </si>
  <si>
    <t>58.909   /   59.929</t>
  </si>
  <si>
    <t>23.316   /   24.340</t>
  </si>
  <si>
    <t>23.986   /   25.010</t>
  </si>
  <si>
    <t>24.971   /   25.995</t>
  </si>
  <si>
    <t>26.647   /   27.671</t>
  </si>
  <si>
    <t>26.447   /   27.471</t>
  </si>
  <si>
    <t>25.344   /   26.368</t>
  </si>
  <si>
    <t>68.519   /   69.543</t>
  </si>
  <si>
    <t>85.986   /   87.010</t>
  </si>
  <si>
    <t>91.956   /   92.980</t>
  </si>
  <si>
    <t>80.806   /   81.830</t>
  </si>
  <si>
    <t>88.003   /   89.027</t>
  </si>
  <si>
    <t>77.463   /   78.487</t>
  </si>
  <si>
    <t>88.526   /   89.550</t>
  </si>
  <si>
    <t>80.625   /   81.649</t>
  </si>
  <si>
    <t>86.896   /   87.920</t>
  </si>
  <si>
    <t>90.813   /   91.837</t>
  </si>
  <si>
    <t>106.418   /   107.442</t>
  </si>
  <si>
    <t>79.351   /   80.375</t>
  </si>
  <si>
    <t>89.098   /   90.122</t>
  </si>
  <si>
    <t>50.971   /   51.995</t>
  </si>
  <si>
    <t>67.724   /   68.748</t>
  </si>
  <si>
    <t>79.625   /   80.649</t>
  </si>
  <si>
    <t>72.519   /   73.543</t>
  </si>
  <si>
    <t>89.916   /   90.940</t>
  </si>
  <si>
    <t>89.986   /   91.010</t>
  </si>
  <si>
    <t>95.956   /   96.980</t>
  </si>
  <si>
    <t>82.986   /   84.010</t>
  </si>
  <si>
    <t>88.956   /   89.980</t>
  </si>
  <si>
    <t>80.976   /   82.000</t>
  </si>
  <si>
    <t>91.625   /   92.649</t>
  </si>
  <si>
    <t>78.155   /   79.179</t>
  </si>
  <si>
    <t>88.986   /   90.010</t>
  </si>
  <si>
    <t>94.956   /   95.980</t>
  </si>
  <si>
    <t>111.625   /   112.649</t>
  </si>
  <si>
    <t>89.155   /   90.179</t>
  </si>
  <si>
    <t>78.986   /   80.010</t>
  </si>
  <si>
    <t>84.956   /   85.980</t>
  </si>
  <si>
    <t>84.986   /   86.010</t>
  </si>
  <si>
    <t>19.344   /   20.368</t>
  </si>
  <si>
    <t>86.813   /   87.837</t>
  </si>
  <si>
    <t>81.986   /   83.010</t>
  </si>
  <si>
    <t>87.956   /   88.980</t>
  </si>
  <si>
    <t>90.956   /   91.980</t>
  </si>
  <si>
    <t>8.527   /   9.551</t>
  </si>
  <si>
    <t>8.882   /   9.906</t>
  </si>
  <si>
    <t>25.074   /   26.098</t>
  </si>
  <si>
    <t>78.918   /   79.942</t>
  </si>
  <si>
    <t>59.102   /   60.126</t>
  </si>
  <si>
    <t>23.659   /   24.687</t>
  </si>
  <si>
    <t>24.329   /   25.357</t>
  </si>
  <si>
    <t>25.209   /   26.237</t>
  </si>
  <si>
    <t>27.196   /   28.224</t>
  </si>
  <si>
    <t>26.996   /   28.024</t>
  </si>
  <si>
    <t>25.689   /   26.717</t>
  </si>
  <si>
    <t>70.910   /   71.938</t>
  </si>
  <si>
    <t>92.968   /   93.996</t>
  </si>
  <si>
    <t>99.560   /   100.588</t>
  </si>
  <si>
    <t>87.729   /   88.757</t>
  </si>
  <si>
    <t>95.089   /   96.117</t>
  </si>
  <si>
    <t>86.506   /   87.534</t>
  </si>
  <si>
    <t>98.485   /   99.513</t>
  </si>
  <si>
    <t>87.573   /   88.601</t>
  </si>
  <si>
    <t>94.890   /   95.918</t>
  </si>
  <si>
    <t>97.741   /   98.769</t>
  </si>
  <si>
    <t>109.431   /   110.459</t>
  </si>
  <si>
    <t>84.228   /   85.256</t>
  </si>
  <si>
    <t>95.948   /   96.976</t>
  </si>
  <si>
    <t>56.030   /   57.058</t>
  </si>
  <si>
    <t>76.531   /   77.559</t>
  </si>
  <si>
    <t>86.573   /   87.601</t>
  </si>
  <si>
    <t>74.469   /   75.497</t>
  </si>
  <si>
    <t>94.562   /   95.590</t>
  </si>
  <si>
    <t>96.968   /   97.996</t>
  </si>
  <si>
    <t>103.560   /   104.588</t>
  </si>
  <si>
    <t>89.968   /   90.996</t>
  </si>
  <si>
    <t>96.560   /   97.588</t>
  </si>
  <si>
    <t>87.958   /   88.986</t>
  </si>
  <si>
    <t>98.573   /   99.601</t>
  </si>
  <si>
    <t>85.349   /   86.377</t>
  </si>
  <si>
    <t>95.968   /   96.996</t>
  </si>
  <si>
    <t>102.560   /   103.588</t>
  </si>
  <si>
    <t>118.573   /   119.601</t>
  </si>
  <si>
    <t>96.349   /   97.377</t>
  </si>
  <si>
    <t>85.968   /   86.996</t>
  </si>
  <si>
    <t>92.560   /   93.588</t>
  </si>
  <si>
    <t>91.968   /   92.996</t>
  </si>
  <si>
    <t>19.689   /   20.717</t>
  </si>
  <si>
    <t>93.741   /   94.769</t>
  </si>
  <si>
    <t>88.968   /   89.996</t>
  </si>
  <si>
    <t>95.560   /   96.588</t>
  </si>
  <si>
    <t>98.560   /   99.588</t>
  </si>
  <si>
    <t>8.662   /   9.690</t>
  </si>
  <si>
    <t>9.201   /   10.229</t>
  </si>
  <si>
    <t>25.781   /   26.809</t>
  </si>
  <si>
    <t>79.136   /   80.164</t>
  </si>
  <si>
    <t>59.321   /   60.349</t>
  </si>
  <si>
    <t>24.037   /   25.069</t>
  </si>
  <si>
    <t>24.707   /   25.739</t>
  </si>
  <si>
    <t>26.140   /   27.172</t>
  </si>
  <si>
    <t>27.679   /   28.711</t>
  </si>
  <si>
    <t>27.479   /   28.511</t>
  </si>
  <si>
    <t>26.264   /   27.295</t>
  </si>
  <si>
    <t>73.451   /   74.482</t>
  </si>
  <si>
    <t>92.761   /   93.793</t>
  </si>
  <si>
    <t>101.248   /   102.280</t>
  </si>
  <si>
    <t>88.411   /   89.443</t>
  </si>
  <si>
    <t>94.882   /   95.913</t>
  </si>
  <si>
    <t>85.724   /   86.756</t>
  </si>
  <si>
    <t>96.751   /   97.783</t>
  </si>
  <si>
    <t>88.254   /   89.286</t>
  </si>
  <si>
    <t>94.807   /   95.839</t>
  </si>
  <si>
    <t>96.915   /   97.947</t>
  </si>
  <si>
    <t>110.109   /   111.141</t>
  </si>
  <si>
    <t>86.107   /   87.139</t>
  </si>
  <si>
    <t>96.353   /   97.384</t>
  </si>
  <si>
    <t>53.008   /   54.040</t>
  </si>
  <si>
    <t>74.428   /   75.460</t>
  </si>
  <si>
    <t>87.254   /   88.286</t>
  </si>
  <si>
    <t>74.681   /   75.713</t>
  </si>
  <si>
    <t>95.022   /   96.054</t>
  </si>
  <si>
    <t>96.761   /   97.793</t>
  </si>
  <si>
    <t>105.248   /   106.280</t>
  </si>
  <si>
    <t>89.761   /   90.793</t>
  </si>
  <si>
    <t>98.248   /   99.280</t>
  </si>
  <si>
    <t>87.751   /   88.783</t>
  </si>
  <si>
    <t>99.254   /   100.286</t>
  </si>
  <si>
    <t>85.275   /   86.307</t>
  </si>
  <si>
    <t>95.761   /   96.793</t>
  </si>
  <si>
    <t>104.248   /   105.280</t>
  </si>
  <si>
    <t>119.254   /   120.286</t>
  </si>
  <si>
    <t>96.275   /   97.307</t>
  </si>
  <si>
    <t>85.761   /   86.793</t>
  </si>
  <si>
    <t>94.248   /   95.280</t>
  </si>
  <si>
    <t>91.761   /   92.793</t>
  </si>
  <si>
    <t>20.264   /   21.295</t>
  </si>
  <si>
    <t>92.915   /   93.947</t>
  </si>
  <si>
    <t>88.761   /   89.793</t>
  </si>
  <si>
    <t>97.248   /   98.280</t>
  </si>
  <si>
    <t>100.248   /   101.280</t>
  </si>
  <si>
    <t>8.810   /   9.841</t>
  </si>
  <si>
    <t>9.542   /   10.574</t>
  </si>
  <si>
    <t>26.309   /   27.341</t>
  </si>
  <si>
    <t>79.341   /   80.373</t>
  </si>
  <si>
    <t>59.513   /   60.545</t>
  </si>
  <si>
    <t>23.961   /   24.997</t>
  </si>
  <si>
    <t>24.631   /   25.667</t>
  </si>
  <si>
    <t>26.099   /   27.134</t>
  </si>
  <si>
    <t>27.095   /   28.130</t>
  </si>
  <si>
    <t>26.895   /   27.930</t>
  </si>
  <si>
    <t>26.191   /   27.227</t>
  </si>
  <si>
    <t>76.802   /   77.838</t>
  </si>
  <si>
    <t>91.417   /   92.453</t>
  </si>
  <si>
    <t>103.231   /   104.267</t>
  </si>
  <si>
    <t>86.074   /   87.110</t>
  </si>
  <si>
    <t>92.543   /   93.579</t>
  </si>
  <si>
    <t>85.322   /   86.358</t>
  </si>
  <si>
    <t>93.459   /   94.494</t>
  </si>
  <si>
    <t>85.937   /   86.973</t>
  </si>
  <si>
    <t>95.268   /   96.304</t>
  </si>
  <si>
    <t>93.417   /   94.453</t>
  </si>
  <si>
    <t>109.997   /   111.033</t>
  </si>
  <si>
    <t>85.107   /   86.143</t>
  </si>
  <si>
    <t>93.839   /   94.874</t>
  </si>
  <si>
    <t>49.963   /   50.999</t>
  </si>
  <si>
    <t>72.563   /   73.599</t>
  </si>
  <si>
    <t>84.937   /   85.973</t>
  </si>
  <si>
    <t>74.638   /   75.674</t>
  </si>
  <si>
    <t>94.886   /   95.921</t>
  </si>
  <si>
    <t>95.417   /   96.453</t>
  </si>
  <si>
    <t>107.231   /   108.267</t>
  </si>
  <si>
    <t>88.417   /   89.453</t>
  </si>
  <si>
    <t>100.231   /   101.267</t>
  </si>
  <si>
    <t>86.407   /   87.443</t>
  </si>
  <si>
    <t>96.937   /   97.973</t>
  </si>
  <si>
    <t>85.689   /   86.725</t>
  </si>
  <si>
    <t>94.417   /   95.453</t>
  </si>
  <si>
    <t>106.231   /   107.267</t>
  </si>
  <si>
    <t>116.937   /   117.973</t>
  </si>
  <si>
    <t>96.689   /   97.725</t>
  </si>
  <si>
    <t>84.417   /   85.453</t>
  </si>
  <si>
    <t>96.231   /   97.267</t>
  </si>
  <si>
    <t>90.417   /   91.453</t>
  </si>
  <si>
    <t>20.191   /   21.227</t>
  </si>
  <si>
    <t>89.417   /   90.453</t>
  </si>
  <si>
    <t>87.417   /   88.453</t>
  </si>
  <si>
    <t>99.231   /   100.267</t>
  </si>
  <si>
    <t>102.231   /   103.267</t>
  </si>
  <si>
    <t>8.790   /   9.826</t>
  </si>
  <si>
    <t>9.990   /   11.025</t>
  </si>
  <si>
    <t>26.277   /   27.312</t>
  </si>
  <si>
    <t>79.566   /   80.602</t>
  </si>
  <si>
    <t>59.713   /   60.748</t>
  </si>
  <si>
    <t>24.153   /   25.193</t>
  </si>
  <si>
    <t>24.823   /   25.863</t>
  </si>
  <si>
    <t>26.522   /   27.561</t>
  </si>
  <si>
    <t>26.962   /   28.001</t>
  </si>
  <si>
    <t>26.762   /   27.801</t>
  </si>
  <si>
    <t>26.386   /   27.425</t>
  </si>
  <si>
    <t>78.028   /   79.067</t>
  </si>
  <si>
    <t>85.842   /   86.881</t>
  </si>
  <si>
    <t>97.083   /   98.122</t>
  </si>
  <si>
    <t>80.711   /   81.750</t>
  </si>
  <si>
    <t>86.176   /   87.215</t>
  </si>
  <si>
    <t>80.026   /   81.065</t>
  </si>
  <si>
    <t>89.653   /   90.693</t>
  </si>
  <si>
    <t>80.551   /   81.590</t>
  </si>
  <si>
    <t>90.120   /   91.159</t>
  </si>
  <si>
    <t>88.049   /   89.088</t>
  </si>
  <si>
    <t>104.359   /   105.398</t>
  </si>
  <si>
    <t>79.751   /   80.790</t>
  </si>
  <si>
    <t>88.479   /   89.518</t>
  </si>
  <si>
    <t>46.934   /   47.973</t>
  </si>
  <si>
    <t>69.164   /   70.204</t>
  </si>
  <si>
    <t>79.551   /   80.590</t>
  </si>
  <si>
    <t>74.190   /   75.230</t>
  </si>
  <si>
    <t>93.992   /   95.032</t>
  </si>
  <si>
    <t>89.842   /   90.881</t>
  </si>
  <si>
    <t>101.083   /   102.122</t>
  </si>
  <si>
    <t>82.842   /   83.881</t>
  </si>
  <si>
    <t>94.083   /   95.122</t>
  </si>
  <si>
    <t>80.832   /   81.871</t>
  </si>
  <si>
    <t>91.551   /   92.590</t>
  </si>
  <si>
    <t>81.056   /   82.095</t>
  </si>
  <si>
    <t>88.842   /   89.881</t>
  </si>
  <si>
    <t>100.083   /   101.122</t>
  </si>
  <si>
    <t>111.551   /   112.590</t>
  </si>
  <si>
    <t>92.056   /   93.095</t>
  </si>
  <si>
    <t>78.842   /   79.881</t>
  </si>
  <si>
    <t>90.083   /   91.122</t>
  </si>
  <si>
    <t>84.842   /   85.881</t>
  </si>
  <si>
    <t>20.386   /   21.425</t>
  </si>
  <si>
    <t>84.049   /   85.088</t>
  </si>
  <si>
    <t>81.842   /   82.881</t>
  </si>
  <si>
    <t>93.083   /   94.122</t>
  </si>
  <si>
    <t>96.083   /   97.122</t>
  </si>
  <si>
    <t>8.870   /   9.910</t>
  </si>
  <si>
    <t>10.151   /   11.190</t>
  </si>
  <si>
    <t>26.474   /   27.513</t>
  </si>
  <si>
    <t>79.792   /   80.831</t>
  </si>
  <si>
    <t>59.912   /   60.951</t>
  </si>
  <si>
    <t>23.791   /   24.834</t>
  </si>
  <si>
    <t>24.461   /   25.504</t>
  </si>
  <si>
    <t>26.126   /   27.169</t>
  </si>
  <si>
    <t>26.514   /   27.557</t>
  </si>
  <si>
    <t>26.314   /   27.357</t>
  </si>
  <si>
    <t>26.022   /   27.065</t>
  </si>
  <si>
    <t>77.165   /   78.208</t>
  </si>
  <si>
    <t>79.216   /   80.259</t>
  </si>
  <si>
    <t>90.007   /   91.050</t>
  </si>
  <si>
    <t>72.920   /   73.963</t>
  </si>
  <si>
    <t>77.383   /   78.426</t>
  </si>
  <si>
    <t>72.237   /   73.280</t>
  </si>
  <si>
    <t>81.361   /   82.404</t>
  </si>
  <si>
    <t>72.798   /   73.841</t>
  </si>
  <si>
    <t>81.932   /   82.975</t>
  </si>
  <si>
    <t>80.248   /   81.291</t>
  </si>
  <si>
    <t>92.537   /   93.580</t>
  </si>
  <si>
    <t>71.962   /   73.005</t>
  </si>
  <si>
    <t>79.651   /   80.694</t>
  </si>
  <si>
    <t>44.653   /   45.696</t>
  </si>
  <si>
    <t>61.401   /   62.444</t>
  </si>
  <si>
    <t>71.798   /   72.841</t>
  </si>
  <si>
    <t>71.845   /   72.888</t>
  </si>
  <si>
    <t>88.505   /   89.548</t>
  </si>
  <si>
    <t>83.216   /   84.259</t>
  </si>
  <si>
    <t>94.007   /   95.050</t>
  </si>
  <si>
    <t>76.216   /   77.259</t>
  </si>
  <si>
    <t>87.007   /   88.050</t>
  </si>
  <si>
    <t>74.206   /   75.249</t>
  </si>
  <si>
    <t>83.798   /   84.841</t>
  </si>
  <si>
    <t>73.687   /   74.730</t>
  </si>
  <si>
    <t>82.216   /   83.259</t>
  </si>
  <si>
    <t>93.007   /   94.050</t>
  </si>
  <si>
    <t>103.798   /   104.841</t>
  </si>
  <si>
    <t>84.687   /   85.730</t>
  </si>
  <si>
    <t>72.216   /   73.259</t>
  </si>
  <si>
    <t>83.007   /   84.050</t>
  </si>
  <si>
    <t>78.216   /   79.259</t>
  </si>
  <si>
    <t>20.022   /   21.065</t>
  </si>
  <si>
    <t>76.248   /   77.291</t>
  </si>
  <si>
    <t>75.216   /   76.259</t>
  </si>
  <si>
    <t>86.007   /   87.050</t>
  </si>
  <si>
    <t>89.007   /   90.050</t>
  </si>
  <si>
    <t>8.743   /   9.786</t>
  </si>
  <si>
    <t>10.031   /   11.074</t>
  </si>
  <si>
    <t>26.006   /   27.049</t>
  </si>
  <si>
    <t>79.990   /   81.033</t>
  </si>
  <si>
    <t>60.092   /   61.135</t>
  </si>
  <si>
    <t>22.709   /   23.756</t>
  </si>
  <si>
    <t>23.379   /   24.426</t>
  </si>
  <si>
    <t>24.900   /   25.946</t>
  </si>
  <si>
    <t>25.477   /   26.524</t>
  </si>
  <si>
    <t>25.277   /   26.324</t>
  </si>
  <si>
    <t>24.811   /   25.858</t>
  </si>
  <si>
    <t>70.508   /   71.554</t>
  </si>
  <si>
    <t>69.809   /   70.856</t>
  </si>
  <si>
    <t>80.111   /   81.158</t>
  </si>
  <si>
    <t>63.158   /   64.205</t>
  </si>
  <si>
    <t>70.624   /   71.671</t>
  </si>
  <si>
    <t>61.178   /   62.225</t>
  </si>
  <si>
    <t>71.535   /   72.581</t>
  </si>
  <si>
    <t>63.031   /   64.078</t>
  </si>
  <si>
    <t>72.207   /   73.254</t>
  </si>
  <si>
    <t>71.074   /   72.120</t>
  </si>
  <si>
    <t>85.728   /   86.774</t>
  </si>
  <si>
    <t>62.229   /   63.276</t>
  </si>
  <si>
    <t>67.781   /   68.828</t>
  </si>
  <si>
    <t>43.604   /   44.650</t>
  </si>
  <si>
    <t>51.334   /   52.381</t>
  </si>
  <si>
    <t>62.031   /   63.078</t>
  </si>
  <si>
    <t>65.497   /   66.543</t>
  </si>
  <si>
    <t>73.430   /   74.476</t>
  </si>
  <si>
    <t>73.809   /   74.856</t>
  </si>
  <si>
    <t>84.111   /   85.158</t>
  </si>
  <si>
    <t>66.809   /   67.856</t>
  </si>
  <si>
    <t>77.111   /   78.158</t>
  </si>
  <si>
    <t>64.799   /   65.846</t>
  </si>
  <si>
    <t>74.031   /   75.078</t>
  </si>
  <si>
    <t>64.934   /   65.981</t>
  </si>
  <si>
    <t>72.809   /   73.856</t>
  </si>
  <si>
    <t>83.111   /   84.158</t>
  </si>
  <si>
    <t>94.031   /   95.078</t>
  </si>
  <si>
    <t>75.934   /   76.981</t>
  </si>
  <si>
    <t>62.809   /   63.856</t>
  </si>
  <si>
    <t>73.111   /   74.158</t>
  </si>
  <si>
    <t>68.809   /   69.856</t>
  </si>
  <si>
    <t>18.811   /   19.858</t>
  </si>
  <si>
    <t>67.074   /   68.120</t>
  </si>
  <si>
    <t>65.809   /   66.856</t>
  </si>
  <si>
    <t>76.111   /   77.158</t>
  </si>
  <si>
    <t>79.111   /   80.158</t>
  </si>
  <si>
    <t>8.351   /   9.398</t>
  </si>
  <si>
    <t>9.126   /   10.173</t>
  </si>
  <si>
    <t>24.532   /   25.579</t>
  </si>
  <si>
    <t>80.216   /   81.263</t>
  </si>
  <si>
    <t>60.301   /   61.348</t>
  </si>
  <si>
    <t>22.297   /   23.347</t>
  </si>
  <si>
    <t>22.967   /   24.017</t>
  </si>
  <si>
    <t>23.266   /   24.316</t>
  </si>
  <si>
    <t>24.772   /   25.822</t>
  </si>
  <si>
    <t>24.572   /   25.622</t>
  </si>
  <si>
    <t>24.587   /   25.637</t>
  </si>
  <si>
    <t>66.857   /   67.907</t>
  </si>
  <si>
    <t>60.226   /   61.276</t>
  </si>
  <si>
    <t>71.965   /   73.015</t>
  </si>
  <si>
    <t>55.235   /   56.286</t>
  </si>
  <si>
    <t>61.861   /   62.912</t>
  </si>
  <si>
    <t>53.072   /   54.122</t>
  </si>
  <si>
    <t>63.484   /   64.534</t>
  </si>
  <si>
    <t>55.095   /   56.145</t>
  </si>
  <si>
    <t>64.057   /   65.107</t>
  </si>
  <si>
    <t>62.469   /   63.520</t>
  </si>
  <si>
    <t>76.891   /   77.941</t>
  </si>
  <si>
    <t>54.299   /   55.349</t>
  </si>
  <si>
    <t>60.419   /   61.470</t>
  </si>
  <si>
    <t>38.408   /   39.458</t>
  </si>
  <si>
    <t>43.101   /   44.151</t>
  </si>
  <si>
    <t>54.095   /   55.145</t>
  </si>
  <si>
    <t>63.450   /   64.500</t>
  </si>
  <si>
    <t>68.629   /   69.680</t>
  </si>
  <si>
    <t>64.226   /   65.276</t>
  </si>
  <si>
    <t>75.965   /   77.015</t>
  </si>
  <si>
    <t>57.226   /   58.276</t>
  </si>
  <si>
    <t>68.965   /   70.015</t>
  </si>
  <si>
    <t>55.216   /   56.266</t>
  </si>
  <si>
    <t>66.095   /   67.145</t>
  </si>
  <si>
    <t>57.599   /   58.649</t>
  </si>
  <si>
    <t>63.226   /   64.276</t>
  </si>
  <si>
    <t>74.965   /   76.015</t>
  </si>
  <si>
    <t>86.095   /   87.145</t>
  </si>
  <si>
    <t>68.599   /   69.649</t>
  </si>
  <si>
    <t>53.226   /   54.276</t>
  </si>
  <si>
    <t>64.965   /   66.015</t>
  </si>
  <si>
    <t>59.226   /   60.276</t>
  </si>
  <si>
    <t>18.587   /   19.637</t>
  </si>
  <si>
    <t>58.469   /   59.520</t>
  </si>
  <si>
    <t>56.226   /   57.276</t>
  </si>
  <si>
    <t>67.965   /   69.015</t>
  </si>
  <si>
    <t>70.965   /   72.015</t>
  </si>
  <si>
    <t>8.206   /   9.256</t>
  </si>
  <si>
    <t>8.628   /   9.679</t>
  </si>
  <si>
    <t>23.661   /   24.712</t>
  </si>
  <si>
    <t>80.427   /   81.478</t>
  </si>
  <si>
    <t>60.494   /   61.544</t>
  </si>
  <si>
    <t>21.849   /   22.902</t>
  </si>
  <si>
    <t>22.519   /   23.572</t>
  </si>
  <si>
    <t>22.521   /   23.575</t>
  </si>
  <si>
    <t>24.328   /   25.382</t>
  </si>
  <si>
    <t>24.128   /   25.182</t>
  </si>
  <si>
    <t>24.140   /   25.194</t>
  </si>
  <si>
    <t>64.669   /   65.723</t>
  </si>
  <si>
    <t>58.602   /   59.655</t>
  </si>
  <si>
    <t>65.951   /   67.004</t>
  </si>
  <si>
    <t>53.675   /   54.728</t>
  </si>
  <si>
    <t>61.573   /   62.626</t>
  </si>
  <si>
    <t>52.973   /   54.027</t>
  </si>
  <si>
    <t>63.894   /   64.948</t>
  </si>
  <si>
    <t>52.307   /   53.360</t>
  </si>
  <si>
    <t>61.131   /   62.185</t>
  </si>
  <si>
    <t>64.522   /   65.576</t>
  </si>
  <si>
    <t>75.098   /   76.152</t>
  </si>
  <si>
    <t>52.389   /   53.443</t>
  </si>
  <si>
    <t>58.172   /   59.226</t>
  </si>
  <si>
    <t>28.777   /   29.830</t>
  </si>
  <si>
    <t>41.044   /   42.098</t>
  </si>
  <si>
    <t>51.307   /   52.360</t>
  </si>
  <si>
    <t>63.292   /   64.345</t>
  </si>
  <si>
    <t>68.331   /   69.384</t>
  </si>
  <si>
    <t>62.602   /   63.655</t>
  </si>
  <si>
    <t>69.951   /   71.004</t>
  </si>
  <si>
    <t>55.602   /   56.655</t>
  </si>
  <si>
    <t>62.951   /   64.004</t>
  </si>
  <si>
    <t>53.592   /   54.645</t>
  </si>
  <si>
    <t>63.307   /   64.360</t>
  </si>
  <si>
    <t>54.965   /   56.019</t>
  </si>
  <si>
    <t>61.602   /   62.655</t>
  </si>
  <si>
    <t>68.951   /   70.004</t>
  </si>
  <si>
    <t>83.307   /   84.360</t>
  </si>
  <si>
    <t>65.965   /   67.019</t>
  </si>
  <si>
    <t>51.602   /   52.655</t>
  </si>
  <si>
    <t>58.951   /   60.004</t>
  </si>
  <si>
    <t>57.602   /   58.655</t>
  </si>
  <si>
    <t>18.140   /   19.194</t>
  </si>
  <si>
    <t>60.522   /   61.576</t>
  </si>
  <si>
    <t>54.602   /   55.655</t>
  </si>
  <si>
    <t>61.951   /   63.004</t>
  </si>
  <si>
    <t>64.951   /   66.004</t>
  </si>
  <si>
    <t>8.048   /   9.102</t>
  </si>
  <si>
    <t>8.328   /   9.382</t>
  </si>
  <si>
    <t>23.049   /   24.103</t>
  </si>
  <si>
    <t>80.646   /   81.699</t>
  </si>
  <si>
    <t>60.693   /   61.747</t>
  </si>
  <si>
    <t>21.785   /   22.842</t>
  </si>
  <si>
    <t>22.455   /   23.512</t>
  </si>
  <si>
    <t>22.218   /   23.275</t>
  </si>
  <si>
    <t>24.262   /   25.319</t>
  </si>
  <si>
    <t>24.062   /   25.119</t>
  </si>
  <si>
    <t>24.015   /   25.072</t>
  </si>
  <si>
    <t>62.928   /   63.985</t>
  </si>
  <si>
    <t>59.255   /   60.312</t>
  </si>
  <si>
    <t>66.718   /   67.776</t>
  </si>
  <si>
    <t>54.285   /   55.342</t>
  </si>
  <si>
    <t>60.649   /   61.706</t>
  </si>
  <si>
    <t>53.883   /   54.940</t>
  </si>
  <si>
    <t>64.849   /   65.906</t>
  </si>
  <si>
    <t>53.424   /   54.481</t>
  </si>
  <si>
    <t>61.530   /   62.587</t>
  </si>
  <si>
    <t>65.249   /   66.306</t>
  </si>
  <si>
    <t>77.072   /   78.129</t>
  </si>
  <si>
    <t>53.033   /   54.091</t>
  </si>
  <si>
    <t>59.336   /   60.393</t>
  </si>
  <si>
    <t>26.516   /   27.573</t>
  </si>
  <si>
    <t>41.787   /   42.844</t>
  </si>
  <si>
    <t>52.424   /   53.481</t>
  </si>
  <si>
    <t>63.442   /   64.499</t>
  </si>
  <si>
    <t>68.576   /   69.633</t>
  </si>
  <si>
    <t>63.255   /   64.312</t>
  </si>
  <si>
    <t>70.718   /   71.776</t>
  </si>
  <si>
    <t>56.255   /   57.312</t>
  </si>
  <si>
    <t>63.718   /   64.776</t>
  </si>
  <si>
    <t>54.245   /   55.302</t>
  </si>
  <si>
    <t>64.424   /   65.481</t>
  </si>
  <si>
    <t>55.324   /   56.381</t>
  </si>
  <si>
    <t>62.255   /   63.312</t>
  </si>
  <si>
    <t>69.718   /   70.776</t>
  </si>
  <si>
    <t>84.424   /   85.481</t>
  </si>
  <si>
    <t>66.324   /   67.381</t>
  </si>
  <si>
    <t>52.255   /   53.312</t>
  </si>
  <si>
    <t>59.718   /   60.776</t>
  </si>
  <si>
    <t>58.255   /   59.312</t>
  </si>
  <si>
    <t>18.015   /   19.072</t>
  </si>
  <si>
    <t>61.249   /   62.306</t>
  </si>
  <si>
    <t>55.255   /   56.312</t>
  </si>
  <si>
    <t>62.718   /   63.776</t>
  </si>
  <si>
    <t>65.718   /   66.776</t>
  </si>
  <si>
    <t>8.032   /   9.089</t>
  </si>
  <si>
    <t>8.089   /   9.146</t>
  </si>
  <si>
    <t>22.773   /   23.830</t>
  </si>
  <si>
    <t>80.857   /   81.914</t>
  </si>
  <si>
    <t>60.886   /   61.943</t>
  </si>
  <si>
    <t>21.996   /   23.057</t>
  </si>
  <si>
    <t>22.666   /   23.727</t>
  </si>
  <si>
    <t>22.377   /   23.437</t>
  </si>
  <si>
    <t>24.453   /   25.513</t>
  </si>
  <si>
    <t>24.253   /   25.313</t>
  </si>
  <si>
    <t>24.227   /   25.287</t>
  </si>
  <si>
    <t>61.865   /   62.925</t>
  </si>
  <si>
    <t>66.104   /   67.164</t>
  </si>
  <si>
    <t>73.587   /   74.648</t>
  </si>
  <si>
    <t>60.687   /   61.747</t>
  </si>
  <si>
    <t>68.721   /   69.781</t>
  </si>
  <si>
    <t>61.145   /   62.205</t>
  </si>
  <si>
    <t>72.214   /   73.275</t>
  </si>
  <si>
    <t>58.175   /   59.235</t>
  </si>
  <si>
    <t>68.924   /   69.985</t>
  </si>
  <si>
    <t>72.223   /   73.283</t>
  </si>
  <si>
    <t>81.922   /   82.982</t>
  </si>
  <si>
    <t>59.598   /   60.659</t>
  </si>
  <si>
    <t>66.859   /   67.919</t>
  </si>
  <si>
    <t>34.504   /   35.564</t>
  </si>
  <si>
    <t>50.521   /   51.582</t>
  </si>
  <si>
    <t>57.175   /   58.235</t>
  </si>
  <si>
    <t>63.888   /   64.948</t>
  </si>
  <si>
    <t>69.320   /   70.380</t>
  </si>
  <si>
    <t>70.104   /   71.164</t>
  </si>
  <si>
    <t>77.587   /   78.648</t>
  </si>
  <si>
    <t>63.104   /   64.164</t>
  </si>
  <si>
    <t>70.587   /   71.648</t>
  </si>
  <si>
    <t>61.094   /   62.154</t>
  </si>
  <si>
    <t>69.175   /   70.235</t>
  </si>
  <si>
    <t>61.979   /   63.039</t>
  </si>
  <si>
    <t>69.104   /   70.164</t>
  </si>
  <si>
    <t>76.587   /   77.648</t>
  </si>
  <si>
    <t>89.175   /   90.235</t>
  </si>
  <si>
    <t>72.979   /   74.039</t>
  </si>
  <si>
    <t>59.104   /   60.164</t>
  </si>
  <si>
    <t>66.587   /   67.648</t>
  </si>
  <si>
    <t>65.104   /   66.164</t>
  </si>
  <si>
    <t>18.227   /   19.287</t>
  </si>
  <si>
    <t>68.223   /   69.283</t>
  </si>
  <si>
    <t>62.104   /   63.164</t>
  </si>
  <si>
    <t>69.587   /   70.648</t>
  </si>
  <si>
    <t>72.587   /   73.648</t>
  </si>
  <si>
    <t>8.120   /   9.181</t>
  </si>
  <si>
    <t>7.939   /   9.000</t>
  </si>
  <si>
    <t>23.038   /   24.099</t>
  </si>
  <si>
    <t>81.068   /   82.129</t>
  </si>
  <si>
    <t>61.085   /   62.146</t>
  </si>
  <si>
    <t>22.545   /   23.608</t>
  </si>
  <si>
    <t>23.215   /   24.278</t>
  </si>
  <si>
    <t>22.658   /   23.722</t>
  </si>
  <si>
    <t>24.933   /   25.997</t>
  </si>
  <si>
    <t>24.733   /   25.797</t>
  </si>
  <si>
    <t>24.772   /   25.836</t>
  </si>
  <si>
    <t>62.831   /   63.895</t>
  </si>
  <si>
    <t>76.413   /   77.477</t>
  </si>
  <si>
    <t>84.890   /   85.954</t>
  </si>
  <si>
    <t>71.070   /   72.134</t>
  </si>
  <si>
    <t>79.949   /   81.012</t>
  </si>
  <si>
    <t>72.588   /   73.652</t>
  </si>
  <si>
    <t>84.022   /   85.086</t>
  </si>
  <si>
    <t>67.500   /   68.564</t>
  </si>
  <si>
    <t>79.951   /   81.015</t>
  </si>
  <si>
    <t>83.173   /   84.237</t>
  </si>
  <si>
    <t>97.957   /   99.021</t>
  </si>
  <si>
    <t>70.056   /   71.119</t>
  </si>
  <si>
    <t>79.433   /   80.497</t>
  </si>
  <si>
    <t>39.488   /   40.552</t>
  </si>
  <si>
    <t>61.353   /   62.417</t>
  </si>
  <si>
    <t>66.500   /   67.564</t>
  </si>
  <si>
    <t>65.937   /   67.001</t>
  </si>
  <si>
    <t>73.016   /   74.079</t>
  </si>
  <si>
    <t>80.413   /   81.477</t>
  </si>
  <si>
    <t>88.890   /   89.954</t>
  </si>
  <si>
    <t>73.413   /   74.477</t>
  </si>
  <si>
    <t>81.890   /   82.954</t>
  </si>
  <si>
    <t>71.403   /   72.467</t>
  </si>
  <si>
    <t>78.500   /   79.564</t>
  </si>
  <si>
    <t>71.903   /   72.966</t>
  </si>
  <si>
    <t>79.413   /   80.477</t>
  </si>
  <si>
    <t>87.890   /   88.954</t>
  </si>
  <si>
    <t>98.500   /   99.564</t>
  </si>
  <si>
    <t>82.903   /   83.966</t>
  </si>
  <si>
    <t>69.413   /   70.477</t>
  </si>
  <si>
    <t>77.890   /   78.954</t>
  </si>
  <si>
    <t>75.413   /   76.477</t>
  </si>
  <si>
    <t>18.772   /   19.836</t>
  </si>
  <si>
    <t>79.173   /   80.237</t>
  </si>
  <si>
    <t>72.413   /   73.477</t>
  </si>
  <si>
    <t>80.890   /   81.954</t>
  </si>
  <si>
    <t>83.890   /   84.954</t>
  </si>
  <si>
    <t>8.333   /   9.397</t>
  </si>
  <si>
    <t>8.064   /   9.128</t>
  </si>
  <si>
    <t>23.180   /   24.244</t>
  </si>
  <si>
    <t>81.272   /   82.336</t>
  </si>
  <si>
    <t>61.285   /   62.349</t>
  </si>
  <si>
    <t>23.717   /   24.784</t>
  </si>
  <si>
    <t>24.387   /   25.454</t>
  </si>
  <si>
    <t>22.814   /   23.881</t>
  </si>
  <si>
    <t>26.066   /   27.133</t>
  </si>
  <si>
    <t>25.866   /   26.933</t>
  </si>
  <si>
    <t>25.642   /   26.709</t>
  </si>
  <si>
    <t>68.573   /   69.640</t>
  </si>
  <si>
    <t>86.005   /   87.072</t>
  </si>
  <si>
    <t>91.749   /   92.816</t>
  </si>
  <si>
    <t>80.719   /   81.786</t>
  </si>
  <si>
    <t>87.204   /   88.271</t>
  </si>
  <si>
    <t>79.679   /   80.746</t>
  </si>
  <si>
    <t>90.065   /   91.132</t>
  </si>
  <si>
    <t>76.485   /   77.552</t>
  </si>
  <si>
    <t>86.903   /   87.970</t>
  </si>
  <si>
    <t>90.518   /   91.585</t>
  </si>
  <si>
    <t>108.197   /   109.264</t>
  </si>
  <si>
    <t>79.491   /   80.558</t>
  </si>
  <si>
    <t>89.140   /   90.207</t>
  </si>
  <si>
    <t>50.947   /   52.014</t>
  </si>
  <si>
    <t>68.603   /   69.670</t>
  </si>
  <si>
    <t>75.485   /   76.552</t>
  </si>
  <si>
    <t>71.589   /   72.656</t>
  </si>
  <si>
    <t>82.363   /   83.430</t>
  </si>
  <si>
    <t>90.005   /   91.072</t>
  </si>
  <si>
    <t>95.749   /   96.816</t>
  </si>
  <si>
    <t>83.005   /   84.072</t>
  </si>
  <si>
    <t>88.749   /   89.816</t>
  </si>
  <si>
    <t>80.995   /   82.062</t>
  </si>
  <si>
    <t>87.485   /   88.552</t>
  </si>
  <si>
    <t>78.159   /   79.226</t>
  </si>
  <si>
    <t>89.005   /   90.072</t>
  </si>
  <si>
    <t>94.749   /   95.816</t>
  </si>
  <si>
    <t>107.485   /   108.552</t>
  </si>
  <si>
    <t>89.159   /   90.226</t>
  </si>
  <si>
    <t>79.005   /   80.072</t>
  </si>
  <si>
    <t>84.749   /   85.816</t>
  </si>
  <si>
    <t>85.005   /   86.072</t>
  </si>
  <si>
    <t>19.642   /   20.709</t>
  </si>
  <si>
    <t>86.518   /   87.585</t>
  </si>
  <si>
    <t>82.005   /   83.072</t>
  </si>
  <si>
    <t>87.749   /   88.816</t>
  </si>
  <si>
    <t>90.749   /   91.816</t>
  </si>
  <si>
    <t>8.779   /   9.846</t>
  </si>
  <si>
    <t>8.835   /   9.902</t>
  </si>
  <si>
    <t>23.845   /   24.912</t>
  </si>
  <si>
    <t>81.469   /   82.536</t>
  </si>
  <si>
    <t>61.478   /   62.545</t>
  </si>
  <si>
    <t>24.006   /   25.076</t>
  </si>
  <si>
    <t>24.676   /   25.746</t>
  </si>
  <si>
    <t>23.008   /   24.078</t>
  </si>
  <si>
    <t>26.318   /   27.388</t>
  </si>
  <si>
    <t>26.118   /   27.188</t>
  </si>
  <si>
    <t>25.929   /   26.999</t>
  </si>
  <si>
    <t>70.943   /   72.013</t>
  </si>
  <si>
    <t>92.933   /   94.004</t>
  </si>
  <si>
    <t>99.426   /   100.496</t>
  </si>
  <si>
    <t>87.651   /   88.721</t>
  </si>
  <si>
    <t>94.756   /   95.827</t>
  </si>
  <si>
    <t>87.468   /   88.538</t>
  </si>
  <si>
    <t>99.186   /   100.256</t>
  </si>
  <si>
    <t>85.670   /   86.741</t>
  </si>
  <si>
    <t>94.849   /   95.919</t>
  </si>
  <si>
    <t>97.602   /   98.672</t>
  </si>
  <si>
    <t>110.033   /   111.103</t>
  </si>
  <si>
    <t>84.244   /   85.314</t>
  </si>
  <si>
    <t>95.921   /   96.991</t>
  </si>
  <si>
    <t>55.907   /   56.977</t>
  </si>
  <si>
    <t>76.911   /   77.981</t>
  </si>
  <si>
    <t>84.670   /   85.741</t>
  </si>
  <si>
    <t>73.393   /   74.463</t>
  </si>
  <si>
    <t>86.057   /   87.127</t>
  </si>
  <si>
    <t>96.933   /   98.004</t>
  </si>
  <si>
    <t>103.426   /   104.496</t>
  </si>
  <si>
    <t>89.933   /   91.004</t>
  </si>
  <si>
    <t>96.426   /   97.496</t>
  </si>
  <si>
    <t>87.923   /   88.994</t>
  </si>
  <si>
    <t>96.670   /   97.741</t>
  </si>
  <si>
    <t>85.310   /   86.380</t>
  </si>
  <si>
    <t>95.933   /   97.004</t>
  </si>
  <si>
    <t>102.426   /   103.496</t>
  </si>
  <si>
    <t>116.670   /   117.741</t>
  </si>
  <si>
    <t>96.310   /   97.380</t>
  </si>
  <si>
    <t>85.933   /   87.004</t>
  </si>
  <si>
    <t>92.426   /   93.496</t>
  </si>
  <si>
    <t>91.933   /   93.004</t>
  </si>
  <si>
    <t>19.929   /   20.999</t>
  </si>
  <si>
    <t>93.602   /   94.672</t>
  </si>
  <si>
    <t>88.933   /   90.004</t>
  </si>
  <si>
    <t>95.426   /   96.496</t>
  </si>
  <si>
    <t>98.426   /   99.496</t>
  </si>
  <si>
    <t>8.897   /   9.967</t>
  </si>
  <si>
    <t>9.150   /   10.221</t>
  </si>
  <si>
    <t>24.099   /   25.169</t>
  </si>
  <si>
    <t>81.662   /   82.732</t>
  </si>
  <si>
    <t>61.683   /   62.753</t>
  </si>
  <si>
    <t>24.376   /   25.450</t>
  </si>
  <si>
    <t>25.046   /   26.120</t>
  </si>
  <si>
    <t>23.733   /   24.806</t>
  </si>
  <si>
    <t>26.674   /   27.747</t>
  </si>
  <si>
    <t>26.474   /   27.547</t>
  </si>
  <si>
    <t>26.396   /   27.469</t>
  </si>
  <si>
    <t>72.806   /   73.879</t>
  </si>
  <si>
    <t>92.717   /   93.791</t>
  </si>
  <si>
    <t>101.102   /   102.175</t>
  </si>
  <si>
    <t>88.324   /   89.397</t>
  </si>
  <si>
    <t>94.549   /   95.623</t>
  </si>
  <si>
    <t>86.678   /   87.751</t>
  </si>
  <si>
    <t>97.440   /   98.513</t>
  </si>
  <si>
    <t>89.972   /   91.045</t>
  </si>
  <si>
    <t>94.757   /   95.830</t>
  </si>
  <si>
    <t>96.776   /   97.850</t>
  </si>
  <si>
    <t>110.717   /   111.791</t>
  </si>
  <si>
    <t>86.115   /   87.188</t>
  </si>
  <si>
    <t>96.316   /   97.389</t>
  </si>
  <si>
    <t>52.891   /   53.965</t>
  </si>
  <si>
    <t>74.799   /   75.872</t>
  </si>
  <si>
    <t>88.972   /   90.045</t>
  </si>
  <si>
    <t>73.648   /   74.722</t>
  </si>
  <si>
    <t>86.469   /   87.542</t>
  </si>
  <si>
    <t>96.717   /   97.791</t>
  </si>
  <si>
    <t>105.102   /   106.175</t>
  </si>
  <si>
    <t>89.717   /   90.791</t>
  </si>
  <si>
    <t>98.102   /   99.175</t>
  </si>
  <si>
    <t>87.707   /   88.781</t>
  </si>
  <si>
    <t>100.972   /   102.045</t>
  </si>
  <si>
    <t>85.228   /   86.301</t>
  </si>
  <si>
    <t>95.717   /   96.791</t>
  </si>
  <si>
    <t>104.102   /   105.175</t>
  </si>
  <si>
    <t>120.972   /   122.045</t>
  </si>
  <si>
    <t>96.228   /   97.301</t>
  </si>
  <si>
    <t>85.717   /   86.791</t>
  </si>
  <si>
    <t>94.102   /   95.175</t>
  </si>
  <si>
    <t>91.717   /   92.791</t>
  </si>
  <si>
    <t>20.396   /   21.469</t>
  </si>
  <si>
    <t>92.776   /   93.850</t>
  </si>
  <si>
    <t>88.717   /   89.791</t>
  </si>
  <si>
    <t>97.102   /   98.175</t>
  </si>
  <si>
    <t>100.102   /   101.175</t>
  </si>
  <si>
    <t>9.046   /   10.119</t>
  </si>
  <si>
    <t>9.396   /   10.469</t>
  </si>
  <si>
    <t>24.451   /   25.524</t>
  </si>
  <si>
    <t>81.837   /   82.910</t>
  </si>
  <si>
    <t>61.876   /   62.949</t>
  </si>
  <si>
    <t>24.379   /   25.455</t>
  </si>
  <si>
    <t>25.049   /   26.125</t>
  </si>
  <si>
    <t>24.535   /   25.611</t>
  </si>
  <si>
    <t>26.819   /   27.895</t>
  </si>
  <si>
    <t>26.619   /   27.695</t>
  </si>
  <si>
    <t>27.107   /   28.183</t>
  </si>
  <si>
    <t>73.168   /   74.244</t>
  </si>
  <si>
    <t>91.371   /   92.448</t>
  </si>
  <si>
    <t>103.079   /   104.155</t>
  </si>
  <si>
    <t>85.986   /   87.062</t>
  </si>
  <si>
    <t>92.213   /   93.289</t>
  </si>
  <si>
    <t>86.272   /   87.348</t>
  </si>
  <si>
    <t>94.125   /   95.201</t>
  </si>
  <si>
    <t>88.245   /   89.321</t>
  </si>
  <si>
    <t>95.214   /   96.291</t>
  </si>
  <si>
    <t>93.277   /   94.353</t>
  </si>
  <si>
    <t>110.604   /   111.681</t>
  </si>
  <si>
    <t>85.113   /   86.189</t>
  </si>
  <si>
    <t>93.799   /   94.876</t>
  </si>
  <si>
    <t>49.853   /   50.929</t>
  </si>
  <si>
    <t>72.924   /   74.000</t>
  </si>
  <si>
    <t>87.245   /   88.321</t>
  </si>
  <si>
    <t>73.545   /   74.621</t>
  </si>
  <si>
    <t>86.218   /   87.294</t>
  </si>
  <si>
    <t>95.371   /   96.448</t>
  </si>
  <si>
    <t>107.079   /   108.155</t>
  </si>
  <si>
    <t>88.371   /   89.448</t>
  </si>
  <si>
    <t>100.079   /   101.155</t>
  </si>
  <si>
    <t>86.361   /   87.438</t>
  </si>
  <si>
    <t>99.245   /   100.321</t>
  </si>
  <si>
    <t>85.639   /   86.716</t>
  </si>
  <si>
    <t>94.371   /   95.448</t>
  </si>
  <si>
    <t>106.079   /   107.155</t>
  </si>
  <si>
    <t>119.245   /   120.321</t>
  </si>
  <si>
    <t>96.639   /   97.716</t>
  </si>
  <si>
    <t>84.371   /   85.448</t>
  </si>
  <si>
    <t>96.079   /   97.155</t>
  </si>
  <si>
    <t>90.371   /   91.448</t>
  </si>
  <si>
    <t>21.107   /   22.183</t>
  </si>
  <si>
    <t>89.277   /   90.353</t>
  </si>
  <si>
    <t>87.371   /   88.448</t>
  </si>
  <si>
    <t>99.079   /   100.155</t>
  </si>
  <si>
    <t>102.079   /   103.155</t>
  </si>
  <si>
    <t>9.056   /   10.133</t>
  </si>
  <si>
    <t>9.440   /   10.517</t>
  </si>
  <si>
    <t>25.180   /   26.257</t>
  </si>
  <si>
    <t>82.018   /   83.095</t>
  </si>
  <si>
    <t>62.075   /   63.152</t>
  </si>
  <si>
    <t>24.421   /   25.501</t>
  </si>
  <si>
    <t>25.091   /   26.171</t>
  </si>
  <si>
    <t>24.790   /   25.869</t>
  </si>
  <si>
    <t>26.967   /   28.046</t>
  </si>
  <si>
    <t>26.767   /   27.846</t>
  </si>
  <si>
    <t>27.280   /   28.360</t>
  </si>
  <si>
    <t>73.140   /   74.219</t>
  </si>
  <si>
    <t>85.787   /   86.866</t>
  </si>
  <si>
    <t>96.926   /   98.006</t>
  </si>
  <si>
    <t>80.616   /   81.696</t>
  </si>
  <si>
    <t>85.864   /   86.944</t>
  </si>
  <si>
    <t>80.919   /   81.999</t>
  </si>
  <si>
    <t>90.296   /   91.375</t>
  </si>
  <si>
    <t>85.588   /   86.668</t>
  </si>
  <si>
    <t>90.057   /   91.136</t>
  </si>
  <si>
    <t>87.912   /   88.992</t>
  </si>
  <si>
    <t>104.938   /   106.017</t>
  </si>
  <si>
    <t>79.744   /   80.824</t>
  </si>
  <si>
    <t>88.429   /   89.509</t>
  </si>
  <si>
    <t>46.830   /   47.909</t>
  </si>
  <si>
    <t>69.511   /   70.590</t>
  </si>
  <si>
    <t>84.588   /   85.668</t>
  </si>
  <si>
    <t>73.153   /   74.233</t>
  </si>
  <si>
    <t>85.918   /   86.998</t>
  </si>
  <si>
    <t>89.787   /   90.866</t>
  </si>
  <si>
    <t>100.926   /   102.006</t>
  </si>
  <si>
    <t>82.787   /   83.866</t>
  </si>
  <si>
    <t>93.926   /   95.006</t>
  </si>
  <si>
    <t>80.777   /   81.856</t>
  </si>
  <si>
    <t>96.588   /   97.668</t>
  </si>
  <si>
    <t>80.997   /   82.077</t>
  </si>
  <si>
    <t>88.787   /   89.866</t>
  </si>
  <si>
    <t>99.926   /   101.006</t>
  </si>
  <si>
    <t>116.588   /   117.668</t>
  </si>
  <si>
    <t>91.997   /   93.077</t>
  </si>
  <si>
    <t>78.787   /   79.866</t>
  </si>
  <si>
    <t>89.926   /   91.006</t>
  </si>
  <si>
    <t>84.787   /   85.866</t>
  </si>
  <si>
    <t>21.280   /   22.360</t>
  </si>
  <si>
    <t>83.912   /   84.992</t>
  </si>
  <si>
    <t>81.787   /   82.866</t>
  </si>
  <si>
    <t>92.926   /   94.006</t>
  </si>
  <si>
    <t>95.926   /   97.006</t>
  </si>
  <si>
    <t>9.083   /   10.163</t>
  </si>
  <si>
    <t>9.430   /   10.510</t>
  </si>
  <si>
    <t>25.673   /   26.752</t>
  </si>
  <si>
    <t>82.200   /   83.279</t>
  </si>
  <si>
    <t>62.275   /   63.354</t>
  </si>
  <si>
    <t>24.033   /   25.116</t>
  </si>
  <si>
    <t>24.703   /   25.786</t>
  </si>
  <si>
    <t>24.409   /   25.491</t>
  </si>
  <si>
    <t>26.521   /   27.603</t>
  </si>
  <si>
    <t>26.321   /   27.403</t>
  </si>
  <si>
    <t>26.958   /   28.040</t>
  </si>
  <si>
    <t>72.653   /   73.735</t>
  </si>
  <si>
    <t>79.156   /   80.239</t>
  </si>
  <si>
    <t>89.852   /   90.935</t>
  </si>
  <si>
    <t>72.827   /   73.909</t>
  </si>
  <si>
    <t>77.100   /   78.183</t>
  </si>
  <si>
    <t>73.048   /   74.131</t>
  </si>
  <si>
    <t>81.949   /   83.032</t>
  </si>
  <si>
    <t>77.607   /   78.690</t>
  </si>
  <si>
    <t>81.866   /   82.948</t>
  </si>
  <si>
    <t>80.120   /   81.203</t>
  </si>
  <si>
    <t>93.048   /   94.130</t>
  </si>
  <si>
    <t>71.948   /   73.030</t>
  </si>
  <si>
    <t>79.597   /   80.680</t>
  </si>
  <si>
    <t>44.554   /   45.637</t>
  </si>
  <si>
    <t>61.712   /   62.795</t>
  </si>
  <si>
    <t>76.607   /   77.690</t>
  </si>
  <si>
    <t>71.158   /   72.240</t>
  </si>
  <si>
    <t>82.876   /   83.958</t>
  </si>
  <si>
    <t>83.156   /   84.239</t>
  </si>
  <si>
    <t>93.852   /   94.935</t>
  </si>
  <si>
    <t>76.156   /   77.239</t>
  </si>
  <si>
    <t>86.852   /   87.935</t>
  </si>
  <si>
    <t>74.146   /   75.229</t>
  </si>
  <si>
    <t>88.607   /   89.690</t>
  </si>
  <si>
    <t>73.625   /   74.708</t>
  </si>
  <si>
    <t>82.156   /   83.239</t>
  </si>
  <si>
    <t>92.852   /   93.935</t>
  </si>
  <si>
    <t>108.607   /   109.690</t>
  </si>
  <si>
    <t>84.625   /   85.708</t>
  </si>
  <si>
    <t>72.156   /   73.239</t>
  </si>
  <si>
    <t>82.852   /   83.935</t>
  </si>
  <si>
    <t>78.156   /   79.239</t>
  </si>
  <si>
    <t>20.958   /   22.040</t>
  </si>
  <si>
    <t>76.120   /   77.203</t>
  </si>
  <si>
    <t>75.156   /   76.239</t>
  </si>
  <si>
    <t>85.852   /   86.935</t>
  </si>
  <si>
    <t>88.852   /   89.935</t>
  </si>
  <si>
    <t>8.947   /   10.030</t>
  </si>
  <si>
    <t>9.360   /   10.442</t>
  </si>
  <si>
    <t>25.491   /   26.573</t>
  </si>
  <si>
    <t>82.363   /   83.446</t>
  </si>
  <si>
    <t>62.455   /   63.538</t>
  </si>
  <si>
    <t>22.731   /   23.816</t>
  </si>
  <si>
    <t>23.401   /   24.486</t>
  </si>
  <si>
    <t>22.757   /   23.843</t>
  </si>
  <si>
    <t>24.762   /   25.848</t>
  </si>
  <si>
    <t>24.562   /   25.648</t>
  </si>
  <si>
    <t>25.667   /   26.752</t>
  </si>
  <si>
    <t>66.903   /   67.988</t>
  </si>
  <si>
    <t>69.759   /   70.845</t>
  </si>
  <si>
    <t>80.006   /   81.092</t>
  </si>
  <si>
    <t>63.091   /   64.176</t>
  </si>
  <si>
    <t>70.438   /   71.524</t>
  </si>
  <si>
    <t>61.633   /   62.718</t>
  </si>
  <si>
    <t>71.876   /   72.962</t>
  </si>
  <si>
    <t>60.740   /   61.826</t>
  </si>
  <si>
    <t>72.154   /   73.239</t>
  </si>
  <si>
    <t>70.992   /   72.077</t>
  </si>
  <si>
    <t>85.995   /   87.081</t>
  </si>
  <si>
    <t>62.207   /   63.292</t>
  </si>
  <si>
    <t>67.737   /   68.822</t>
  </si>
  <si>
    <t>43.496   /   44.581</t>
  </si>
  <si>
    <t>51.520   /   52.605</t>
  </si>
  <si>
    <t>59.740   /   60.826</t>
  </si>
  <si>
    <t>66.107   /   67.193</t>
  </si>
  <si>
    <t>73.708   /   74.794</t>
  </si>
  <si>
    <t>73.759   /   74.845</t>
  </si>
  <si>
    <t>84.006   /   85.092</t>
  </si>
  <si>
    <t>66.759   /   67.845</t>
  </si>
  <si>
    <t>77.006   /   78.092</t>
  </si>
  <si>
    <t>64.749   /   65.835</t>
  </si>
  <si>
    <t>71.740   /   72.826</t>
  </si>
  <si>
    <t>64.884   /   65.969</t>
  </si>
  <si>
    <t>72.759   /   73.845</t>
  </si>
  <si>
    <t>83.006   /   84.092</t>
  </si>
  <si>
    <t>91.740   /   92.826</t>
  </si>
  <si>
    <t>75.884   /   76.969</t>
  </si>
  <si>
    <t>62.759   /   63.845</t>
  </si>
  <si>
    <t>73.006   /   74.092</t>
  </si>
  <si>
    <t>68.759   /   69.845</t>
  </si>
  <si>
    <t>19.667   /   20.752</t>
  </si>
  <si>
    <t>66.992   /   68.077</t>
  </si>
  <si>
    <t>65.759   /   66.845</t>
  </si>
  <si>
    <t>76.006   /   77.092</t>
  </si>
  <si>
    <t>79.006   /   80.092</t>
  </si>
  <si>
    <t>8.467   /   9.553</t>
  </si>
  <si>
    <t>8.581   /   9.667</t>
  </si>
  <si>
    <t>24.347   /   25.433</t>
  </si>
  <si>
    <t>82.546   /   83.632</t>
  </si>
  <si>
    <t>62.657   /   63.743</t>
  </si>
  <si>
    <t>22.280   /   23.368</t>
  </si>
  <si>
    <t>22.950   /   24.038</t>
  </si>
  <si>
    <t>21.696   /   22.784</t>
  </si>
  <si>
    <t>23.884   /   24.972</t>
  </si>
  <si>
    <t>23.684   /   24.772</t>
  </si>
  <si>
    <t>25.244   /   26.333</t>
  </si>
  <si>
    <t>61.857   /   62.945</t>
  </si>
  <si>
    <t>60.177   /   61.266</t>
  </si>
  <si>
    <t>71.865   /   72.954</t>
  </si>
  <si>
    <t>55.171   /   56.260</t>
  </si>
  <si>
    <t>61.696   /   62.784</t>
  </si>
  <si>
    <t>53.471   /   54.560</t>
  </si>
  <si>
    <t>63.794   /   64.883</t>
  </si>
  <si>
    <t>52.506   /   53.595</t>
  </si>
  <si>
    <t>64.004   /   65.092</t>
  </si>
  <si>
    <t>62.395   /   63.483</t>
  </si>
  <si>
    <t>77.129   /   78.217</t>
  </si>
  <si>
    <t>54.274   /   55.363</t>
  </si>
  <si>
    <t>60.374   /   61.463</t>
  </si>
  <si>
    <t>38.311   /   39.400</t>
  </si>
  <si>
    <t>43.260   /   44.349</t>
  </si>
  <si>
    <t>51.506   /   52.595</t>
  </si>
  <si>
    <t>64.101   /   65.190</t>
  </si>
  <si>
    <t>68.886   /   69.975</t>
  </si>
  <si>
    <t>64.177   /   65.266</t>
  </si>
  <si>
    <t>75.865   /   76.954</t>
  </si>
  <si>
    <t>57.177   /   58.266</t>
  </si>
  <si>
    <t>68.865   /   69.954</t>
  </si>
  <si>
    <t>55.167   /   56.256</t>
  </si>
  <si>
    <t>63.506   /   64.595</t>
  </si>
  <si>
    <t>57.549   /   58.638</t>
  </si>
  <si>
    <t>63.177   /   64.266</t>
  </si>
  <si>
    <t>74.865   /   75.954</t>
  </si>
  <si>
    <t>83.506   /   84.595</t>
  </si>
  <si>
    <t>68.549   /   69.638</t>
  </si>
  <si>
    <t>53.177   /   54.266</t>
  </si>
  <si>
    <t>64.865   /   65.954</t>
  </si>
  <si>
    <t>59.177   /   60.266</t>
  </si>
  <si>
    <t>19.244   /   20.333</t>
  </si>
  <si>
    <t>58.395   /   59.483</t>
  </si>
  <si>
    <t>56.177   /   57.266</t>
  </si>
  <si>
    <t>67.865   /   68.954</t>
  </si>
  <si>
    <t>70.865   /   71.954</t>
  </si>
  <si>
    <t>8.306   /   9.395</t>
  </si>
  <si>
    <t>7.897   /   8.985</t>
  </si>
  <si>
    <t>23.181   /   24.270</t>
  </si>
  <si>
    <t>82.722   /   83.810</t>
  </si>
  <si>
    <t>62.851   /   63.939</t>
  </si>
  <si>
    <t>21.817   /   22.909</t>
  </si>
  <si>
    <t>22.487   /   23.579</t>
  </si>
  <si>
    <t>20.901   /   21.992</t>
  </si>
  <si>
    <t>23.392   /   24.484</t>
  </si>
  <si>
    <t>23.192   /   24.284</t>
  </si>
  <si>
    <t>24.806   /   25.898</t>
  </si>
  <si>
    <t>60.236   /   61.327</t>
  </si>
  <si>
    <t>58.552   /   59.644</t>
  </si>
  <si>
    <t>65.856   /   66.948</t>
  </si>
  <si>
    <t>53.611   /   54.702</t>
  </si>
  <si>
    <t>61.407   /   62.499</t>
  </si>
  <si>
    <t>53.372   /   54.464</t>
  </si>
  <si>
    <t>64.207   /   65.298</t>
  </si>
  <si>
    <t>49.642   /   50.733</t>
  </si>
  <si>
    <t>61.078   /   62.170</t>
  </si>
  <si>
    <t>64.445   /   65.536</t>
  </si>
  <si>
    <t>75.329   /   76.421</t>
  </si>
  <si>
    <t>52.363   /   53.455</t>
  </si>
  <si>
    <t>58.126   /   59.218</t>
  </si>
  <si>
    <t>28.700   /   29.791</t>
  </si>
  <si>
    <t>41.195   /   42.287</t>
  </si>
  <si>
    <t>48.642   /   49.733</t>
  </si>
  <si>
    <t>63.845   /   64.936</t>
  </si>
  <si>
    <t>68.589   /   69.680</t>
  </si>
  <si>
    <t>62.552   /   63.644</t>
  </si>
  <si>
    <t>69.856   /   70.948</t>
  </si>
  <si>
    <t>55.552   /   56.644</t>
  </si>
  <si>
    <t>62.856   /   63.948</t>
  </si>
  <si>
    <t>53.542   /   54.634</t>
  </si>
  <si>
    <t>60.642   /   61.733</t>
  </si>
  <si>
    <t>54.916   /   56.007</t>
  </si>
  <si>
    <t>61.552   /   62.644</t>
  </si>
  <si>
    <t>68.856   /   69.948</t>
  </si>
  <si>
    <t>80.642   /   81.733</t>
  </si>
  <si>
    <t>65.916   /   67.007</t>
  </si>
  <si>
    <t>51.552   /   52.644</t>
  </si>
  <si>
    <t>58.856   /   59.948</t>
  </si>
  <si>
    <t>57.552   /   58.644</t>
  </si>
  <si>
    <t>18.806   /   19.898</t>
  </si>
  <si>
    <t>60.445   /   61.536</t>
  </si>
  <si>
    <t>54.552   /   55.644</t>
  </si>
  <si>
    <t>61.856   /   62.948</t>
  </si>
  <si>
    <t>64.856   /   65.948</t>
  </si>
  <si>
    <t>8.142   /   9.234</t>
  </si>
  <si>
    <t>7.675   /   8.766</t>
  </si>
  <si>
    <t>22.769   /   23.861</t>
  </si>
  <si>
    <t>82.903   /   83.994</t>
  </si>
  <si>
    <t>63.050   /   64.142</t>
  </si>
  <si>
    <t>21.465   /   22.559</t>
  </si>
  <si>
    <t>22.135   /   23.229</t>
  </si>
  <si>
    <t>20.615   /   21.709</t>
  </si>
  <si>
    <t>23.380   /   24.474</t>
  </si>
  <si>
    <t>23.180   /   24.274</t>
  </si>
  <si>
    <t>24.705   /   25.799</t>
  </si>
  <si>
    <t>59.226   /   60.321</t>
  </si>
  <si>
    <t>59.205   /   60.300</t>
  </si>
  <si>
    <t>66.623   /   67.718</t>
  </si>
  <si>
    <t>54.221   /   55.315</t>
  </si>
  <si>
    <t>60.485   /   61.579</t>
  </si>
  <si>
    <t>54.289   /   55.383</t>
  </si>
  <si>
    <t>65.166   /   66.260</t>
  </si>
  <si>
    <t>50.892   /   51.987</t>
  </si>
  <si>
    <t>61.477   /   62.571</t>
  </si>
  <si>
    <t>65.170   /   66.264</t>
  </si>
  <si>
    <t>77.314   /   78.408</t>
  </si>
  <si>
    <t>53.008   /   54.102</t>
  </si>
  <si>
    <t>59.290   /   60.384</t>
  </si>
  <si>
    <t>26.444   /   27.538</t>
  </si>
  <si>
    <t>41.941   /   43.035</t>
  </si>
  <si>
    <t>49.892   /   50.987</t>
  </si>
  <si>
    <t>63.897   /   64.992</t>
  </si>
  <si>
    <t>68.838   /   69.932</t>
  </si>
  <si>
    <t>63.205   /   64.300</t>
  </si>
  <si>
    <t>70.623   /   71.718</t>
  </si>
  <si>
    <t>56.205   /   57.300</t>
  </si>
  <si>
    <t>63.623   /   64.718</t>
  </si>
  <si>
    <t>54.195   /   55.290</t>
  </si>
  <si>
    <t>61.892   /   62.987</t>
  </si>
  <si>
    <t>55.274   /   56.369</t>
  </si>
  <si>
    <t>62.205   /   63.300</t>
  </si>
  <si>
    <t>69.623   /   70.718</t>
  </si>
  <si>
    <t>81.892   /   82.987</t>
  </si>
  <si>
    <t>66.274   /   67.369</t>
  </si>
  <si>
    <t>52.205   /   53.300</t>
  </si>
  <si>
    <t>59.623   /   60.718</t>
  </si>
  <si>
    <t>58.205   /   59.300</t>
  </si>
  <si>
    <t>18.705   /   19.799</t>
  </si>
  <si>
    <t>61.170   /   62.264</t>
  </si>
  <si>
    <t>55.205   /   56.300</t>
  </si>
  <si>
    <t>62.623   /   63.718</t>
  </si>
  <si>
    <t>65.623   /   66.718</t>
  </si>
  <si>
    <t>8.018   /   9.112</t>
  </si>
  <si>
    <t>7.534   /   8.628</t>
  </si>
  <si>
    <t>22.492   /   23.587</t>
  </si>
  <si>
    <t>83.078   /   84.173</t>
  </si>
  <si>
    <t>63.244   /   64.338</t>
  </si>
  <si>
    <t>21.817   /   22.914</t>
  </si>
  <si>
    <t>22.487   /   23.584</t>
  </si>
  <si>
    <t>22.224   /   23.321</t>
  </si>
  <si>
    <t>24.382   /   25.479</t>
  </si>
  <si>
    <t>24.182   /   25.279</t>
  </si>
  <si>
    <t>24.138   /   25.235</t>
  </si>
  <si>
    <t>58.530   /   59.627</t>
  </si>
  <si>
    <t>66.054   /   67.151</t>
  </si>
  <si>
    <t>73.487   /   74.584</t>
  </si>
  <si>
    <t>60.619   /   61.717</t>
  </si>
  <si>
    <t>68.533   /   69.630</t>
  </si>
  <si>
    <t>61.600   /   62.697</t>
  </si>
  <si>
    <t>72.560   /   73.657</t>
  </si>
  <si>
    <t>55.708   /   56.805</t>
  </si>
  <si>
    <t>68.870   /   69.967</t>
  </si>
  <si>
    <t>72.132   /   73.229</t>
  </si>
  <si>
    <t>82.179   /   83.276</t>
  </si>
  <si>
    <t>59.575   /   60.672</t>
  </si>
  <si>
    <t>66.812   /   67.909</t>
  </si>
  <si>
    <t>34.417   /   35.514</t>
  </si>
  <si>
    <t>50.705   /   51.802</t>
  </si>
  <si>
    <t>54.708   /   55.805</t>
  </si>
  <si>
    <t>64.145   /   65.242</t>
  </si>
  <si>
    <t>69.587   /   70.684</t>
  </si>
  <si>
    <t>70.054   /   71.151</t>
  </si>
  <si>
    <t>77.487   /   78.584</t>
  </si>
  <si>
    <t>63.054   /   64.151</t>
  </si>
  <si>
    <t>70.487   /   71.584</t>
  </si>
  <si>
    <t>61.044   /   62.141</t>
  </si>
  <si>
    <t>66.708   /   67.805</t>
  </si>
  <si>
    <t>61.928   /   63.025</t>
  </si>
  <si>
    <t>69.054   /   70.151</t>
  </si>
  <si>
    <t>76.487   /   77.584</t>
  </si>
  <si>
    <t>86.708   /   87.805</t>
  </si>
  <si>
    <t>72.928   /   74.025</t>
  </si>
  <si>
    <t>59.054   /   60.151</t>
  </si>
  <si>
    <t>66.487   /   67.584</t>
  </si>
  <si>
    <t>65.054   /   66.151</t>
  </si>
  <si>
    <t>18.138   /   19.235</t>
  </si>
  <si>
    <t>68.132   /   69.229</t>
  </si>
  <si>
    <t>62.054   /   63.151</t>
  </si>
  <si>
    <t>69.487   /   70.584</t>
  </si>
  <si>
    <t>72.487   /   73.584</t>
  </si>
  <si>
    <t>8.159   /   9.257</t>
  </si>
  <si>
    <t>7.435   /   8.532</t>
  </si>
  <si>
    <t>22.937   /   24.034</t>
  </si>
  <si>
    <t>83.260   /   84.357</t>
  </si>
  <si>
    <t>63.443   /   64.540</t>
  </si>
  <si>
    <t>22.319   /   23.419</t>
  </si>
  <si>
    <t>22.989   /   24.089</t>
  </si>
  <si>
    <t>22.505   /   23.605</t>
  </si>
  <si>
    <t>24.862   /   25.962</t>
  </si>
  <si>
    <t>24.662   /   25.762</t>
  </si>
  <si>
    <t>24.683   /   25.783</t>
  </si>
  <si>
    <t>59.549   /   60.649</t>
  </si>
  <si>
    <t>76.364   /   77.464</t>
  </si>
  <si>
    <t>84.785   /   85.885</t>
  </si>
  <si>
    <t>71.001   /   72.101</t>
  </si>
  <si>
    <t>79.732   /   80.832</t>
  </si>
  <si>
    <t>73.121   /   74.221</t>
  </si>
  <si>
    <t>84.416   /   85.516</t>
  </si>
  <si>
    <t>65.035   /   66.135</t>
  </si>
  <si>
    <t>79.898   /   80.998</t>
  </si>
  <si>
    <t>83.071   /   84.171</t>
  </si>
  <si>
    <t>98.271   /   99.371</t>
  </si>
  <si>
    <t>70.037   /   71.136</t>
  </si>
  <si>
    <t>79.388   /   80.488</t>
  </si>
  <si>
    <t>39.393   /   40.493</t>
  </si>
  <si>
    <t>61.571   /   62.671</t>
  </si>
  <si>
    <t>64.035   /   65.135</t>
  </si>
  <si>
    <t>65.797   /   66.897</t>
  </si>
  <si>
    <t>73.298   /   74.398</t>
  </si>
  <si>
    <t>80.364   /   81.464</t>
  </si>
  <si>
    <t>88.785   /   89.885</t>
  </si>
  <si>
    <t>73.364   /   74.464</t>
  </si>
  <si>
    <t>81.785   /   82.885</t>
  </si>
  <si>
    <t>71.354   /   72.454</t>
  </si>
  <si>
    <t>76.035   /   77.135</t>
  </si>
  <si>
    <t>71.853   /   72.953</t>
  </si>
  <si>
    <t>79.364   /   80.464</t>
  </si>
  <si>
    <t>87.785   /   88.885</t>
  </si>
  <si>
    <t>96.035   /   97.135</t>
  </si>
  <si>
    <t>82.853   /   83.953</t>
  </si>
  <si>
    <t>69.364   /   70.464</t>
  </si>
  <si>
    <t>77.785   /   78.885</t>
  </si>
  <si>
    <t>75.364   /   76.464</t>
  </si>
  <si>
    <t>18.683   /   19.783</t>
  </si>
  <si>
    <t>79.071   /   80.171</t>
  </si>
  <si>
    <t>72.364   /   73.464</t>
  </si>
  <si>
    <t>80.785   /   81.885</t>
  </si>
  <si>
    <t>83.785   /   84.885</t>
  </si>
  <si>
    <t>8.359   /   9.459</t>
  </si>
  <si>
    <t>7.567   /   8.667</t>
  </si>
  <si>
    <t>23.079   /   24.179</t>
  </si>
  <si>
    <t>83.441   /   84.541</t>
  </si>
  <si>
    <t>63.643   /   64.743</t>
  </si>
  <si>
    <t>23.176   /   24.279</t>
  </si>
  <si>
    <t>23.846   /   24.949</t>
  </si>
  <si>
    <t>22.662   /   23.764</t>
  </si>
  <si>
    <t>25.992   /   27.095</t>
  </si>
  <si>
    <t>25.792   /   26.895</t>
  </si>
  <si>
    <t>25.551   /   26.654</t>
  </si>
  <si>
    <t>64.046   /   65.149</t>
  </si>
  <si>
    <t>85.950   /   87.052</t>
  </si>
  <si>
    <t>91.634   /   92.736</t>
  </si>
  <si>
    <t>80.640   /   81.743</t>
  </si>
  <si>
    <t>86.970   /   88.073</t>
  </si>
  <si>
    <t>80.260   /   81.363</t>
  </si>
  <si>
    <t>90.483   /   91.585</t>
  </si>
  <si>
    <t>76.987   /   78.090</t>
  </si>
  <si>
    <t>86.844   /   87.947</t>
  </si>
  <si>
    <t>90.409   /   91.512</t>
  </si>
  <si>
    <t>108.557   /   109.659</t>
  </si>
  <si>
    <t>79.469   /   80.572</t>
  </si>
  <si>
    <t>89.089   /   90.192</t>
  </si>
  <si>
    <t>50.830   /   51.933</t>
  </si>
  <si>
    <t>68.845   /   69.947</t>
  </si>
  <si>
    <t>75.987   /   77.090</t>
  </si>
  <si>
    <t>70.845   /   71.948</t>
  </si>
  <si>
    <t>82.678   /   83.781</t>
  </si>
  <si>
    <t>89.950   /   91.052</t>
  </si>
  <si>
    <t>95.634   /   96.736</t>
  </si>
  <si>
    <t>82.950   /   84.052</t>
  </si>
  <si>
    <t>88.634   /   89.736</t>
  </si>
  <si>
    <t>80.940   /   82.042</t>
  </si>
  <si>
    <t>87.987   /   89.090</t>
  </si>
  <si>
    <t>78.104   /   79.207</t>
  </si>
  <si>
    <t>88.950   /   90.052</t>
  </si>
  <si>
    <t>94.634   /   95.736</t>
  </si>
  <si>
    <t>107.987   /   109.090</t>
  </si>
  <si>
    <t>89.104   /   90.207</t>
  </si>
  <si>
    <t>78.950   /   80.052</t>
  </si>
  <si>
    <t>84.634   /   85.736</t>
  </si>
  <si>
    <t>84.950   /   86.052</t>
  </si>
  <si>
    <t>19.551   /   20.654</t>
  </si>
  <si>
    <t>86.409   /   87.512</t>
  </si>
  <si>
    <t>81.950   /   83.052</t>
  </si>
  <si>
    <t>87.634   /   88.736</t>
  </si>
  <si>
    <t>90.634   /   91.736</t>
  </si>
  <si>
    <t>8.693   /   9.795</t>
  </si>
  <si>
    <t>8.167   /   9.270</t>
  </si>
  <si>
    <t>23.743   /   24.846</t>
  </si>
  <si>
    <t>83.616   /   84.719</t>
  </si>
  <si>
    <t>63.837   /   64.939</t>
  </si>
  <si>
    <t>23.660   /   24.765</t>
  </si>
  <si>
    <t>24.330   /   25.435</t>
  </si>
  <si>
    <t>22.921   /   24.026</t>
  </si>
  <si>
    <t>26.270   /   27.375</t>
  </si>
  <si>
    <t>26.070   /   27.175</t>
  </si>
  <si>
    <t>25.870   /   26.976</t>
  </si>
  <si>
    <t>66.364   /   67.469</t>
  </si>
  <si>
    <t>92.883   /   93.989</t>
  </si>
  <si>
    <t>99.349   /   100.454</t>
  </si>
  <si>
    <t>87.592   /   88.697</t>
  </si>
  <si>
    <t>94.636   /   95.741</t>
  </si>
  <si>
    <t>87.736   /   88.841</t>
  </si>
  <si>
    <t>99.394   /   100.499</t>
  </si>
  <si>
    <t>80.292   /   81.397</t>
  </si>
  <si>
    <t>94.796   /   95.902</t>
  </si>
  <si>
    <t>97.528   /   98.634</t>
  </si>
  <si>
    <t>110.095   /   111.200</t>
  </si>
  <si>
    <t>84.209   /   85.314</t>
  </si>
  <si>
    <t>95.872   /   96.977</t>
  </si>
  <si>
    <t>55.776   /   56.881</t>
  </si>
  <si>
    <t>77.029   /   78.134</t>
  </si>
  <si>
    <t>79.292   /   80.397</t>
  </si>
  <si>
    <t>72.550   /   73.656</t>
  </si>
  <si>
    <t>86.198   /   87.303</t>
  </si>
  <si>
    <t>96.883   /   97.989</t>
  </si>
  <si>
    <t>103.349   /   104.454</t>
  </si>
  <si>
    <t>89.883   /   90.989</t>
  </si>
  <si>
    <t>96.349   /   97.454</t>
  </si>
  <si>
    <t>87.873   /   88.979</t>
  </si>
  <si>
    <t>91.292   /   92.397</t>
  </si>
  <si>
    <t>85.261   /   86.367</t>
  </si>
  <si>
    <t>95.883   /   96.989</t>
  </si>
  <si>
    <t>102.349   /   103.454</t>
  </si>
  <si>
    <t>111.292   /   112.397</t>
  </si>
  <si>
    <t>96.261   /   97.367</t>
  </si>
  <si>
    <t>85.883   /   86.989</t>
  </si>
  <si>
    <t>92.349   /   93.454</t>
  </si>
  <si>
    <t>91.883   /   92.989</t>
  </si>
  <si>
    <t>19.870   /   20.976</t>
  </si>
  <si>
    <t>93.528   /   94.634</t>
  </si>
  <si>
    <t>88.883   /   89.989</t>
  </si>
  <si>
    <t>95.349   /   96.454</t>
  </si>
  <si>
    <t>98.349   /   99.454</t>
  </si>
  <si>
    <t>8.886   /   9.991</t>
  </si>
  <si>
    <t>8.475   /   9.580</t>
  </si>
  <si>
    <t>24.035   /   25.140</t>
  </si>
  <si>
    <t>83.799   /   84.904</t>
  </si>
  <si>
    <t>64.038   /   65.143</t>
  </si>
  <si>
    <t>23.852   /   24.960</t>
  </si>
  <si>
    <t>24.522   /   25.630</t>
  </si>
  <si>
    <t>23.645   /   24.753</t>
  </si>
  <si>
    <t>26.626   /   27.734</t>
  </si>
  <si>
    <t>26.426   /   27.534</t>
  </si>
  <si>
    <t>26.337   /   27.445</t>
  </si>
  <si>
    <t>68.145   /   69.253</t>
  </si>
  <si>
    <t>92.667   /   93.774</t>
  </si>
  <si>
    <t>101.023   /   102.131</t>
  </si>
  <si>
    <t>88.263   /   89.371</t>
  </si>
  <si>
    <t>94.428   /   95.536</t>
  </si>
  <si>
    <t>86.944   /   88.052</t>
  </si>
  <si>
    <t>97.645   /   98.753</t>
  </si>
  <si>
    <t>85.426   /   86.534</t>
  </si>
  <si>
    <t>94.704   /   95.812</t>
  </si>
  <si>
    <t>96.703   /   97.811</t>
  </si>
  <si>
    <t>110.785   /   111.893</t>
  </si>
  <si>
    <t>86.079   /   87.187</t>
  </si>
  <si>
    <t>96.266   /   97.374</t>
  </si>
  <si>
    <t>52.767   /   53.875</t>
  </si>
  <si>
    <t>74.913   /   76.021</t>
  </si>
  <si>
    <t>84.426   /   85.534</t>
  </si>
  <si>
    <t>73.055   /   74.163</t>
  </si>
  <si>
    <t>86.611   /   87.718</t>
  </si>
  <si>
    <t>96.667   /   97.774</t>
  </si>
  <si>
    <t>105.023   /   106.131</t>
  </si>
  <si>
    <t>89.667   /   90.774</t>
  </si>
  <si>
    <t>98.023   /   99.131</t>
  </si>
  <si>
    <t>87.657   /   88.764</t>
  </si>
  <si>
    <t>96.426   /   97.534</t>
  </si>
  <si>
    <t>85.178   /   86.286</t>
  </si>
  <si>
    <t>95.667   /   96.774</t>
  </si>
  <si>
    <t>104.023   /   105.131</t>
  </si>
  <si>
    <t>116.426   /   117.534</t>
  </si>
  <si>
    <t>96.178   /   97.286</t>
  </si>
  <si>
    <t>85.667   /   86.774</t>
  </si>
  <si>
    <t>94.023   /   95.131</t>
  </si>
  <si>
    <t>91.667   /   92.774</t>
  </si>
  <si>
    <t>20.337   /   21.445</t>
  </si>
  <si>
    <t>92.703   /   93.811</t>
  </si>
  <si>
    <t>88.667   /   89.774</t>
  </si>
  <si>
    <t>97.023   /   98.131</t>
  </si>
  <si>
    <t>100.023   /   101.131</t>
  </si>
  <si>
    <t>8.968   /   10.076</t>
  </si>
  <si>
    <t>8.709   /   9.817</t>
  </si>
  <si>
    <t>24.387   /   25.495</t>
  </si>
  <si>
    <t>83.974   /   85.082</t>
  </si>
  <si>
    <t>64.231   /   65.339</t>
  </si>
  <si>
    <t>24.340   /   25.451</t>
  </si>
  <si>
    <t>25.010   /   26.121</t>
  </si>
  <si>
    <t>24.444   /   25.554</t>
  </si>
  <si>
    <t>26.771   /   27.881</t>
  </si>
  <si>
    <t>26.571   /   27.681</t>
  </si>
  <si>
    <t>27.046   /   28.157</t>
  </si>
  <si>
    <t>70.827   /   71.937</t>
  </si>
  <si>
    <t>91.323   /   92.434</t>
  </si>
  <si>
    <t>103.002   /   104.112</t>
  </si>
  <si>
    <t>85.929   /   87.039</t>
  </si>
  <si>
    <t>92.094   /   93.204</t>
  </si>
  <si>
    <t>86.537   /   87.648</t>
  </si>
  <si>
    <t>94.322   /   95.433</t>
  </si>
  <si>
    <t>82.471   /   83.581</t>
  </si>
  <si>
    <t>95.164   /   96.274</t>
  </si>
  <si>
    <t>93.205   /   94.315</t>
  </si>
  <si>
    <t>110.665   /   111.775</t>
  </si>
  <si>
    <t>85.079   /   86.190</t>
  </si>
  <si>
    <t>93.753   /   94.863</t>
  </si>
  <si>
    <t>49.736   /   50.846</t>
  </si>
  <si>
    <t>73.036   /   74.146</t>
  </si>
  <si>
    <t>81.471   /   82.581</t>
  </si>
  <si>
    <t>73.607   /   74.718</t>
  </si>
  <si>
    <t>86.364   /   87.475</t>
  </si>
  <si>
    <t>95.323   /   96.434</t>
  </si>
  <si>
    <t>107.002   /   108.112</t>
  </si>
  <si>
    <t>88.323   /   89.434</t>
  </si>
  <si>
    <t>100.002   /   101.112</t>
  </si>
  <si>
    <t>86.313   /   87.424</t>
  </si>
  <si>
    <t>93.471   /   94.581</t>
  </si>
  <si>
    <t>85.592   /   86.702</t>
  </si>
  <si>
    <t>94.323   /   95.434</t>
  </si>
  <si>
    <t>106.002   /   107.112</t>
  </si>
  <si>
    <t>113.471   /   114.581</t>
  </si>
  <si>
    <t>96.592   /   97.702</t>
  </si>
  <si>
    <t>84.323   /   85.434</t>
  </si>
  <si>
    <t>96.002   /   97.112</t>
  </si>
  <si>
    <t>90.323   /   91.434</t>
  </si>
  <si>
    <t>21.046   /   22.157</t>
  </si>
  <si>
    <t>89.205   /   90.315</t>
  </si>
  <si>
    <t>87.323   /   88.434</t>
  </si>
  <si>
    <t>99.002   /   100.112</t>
  </si>
  <si>
    <t>102.002   /   103.112</t>
  </si>
  <si>
    <t>9.163   /   10.274</t>
  </si>
  <si>
    <t>9.064   /   10.175</t>
  </si>
  <si>
    <t>25.115   /   26.226</t>
  </si>
  <si>
    <t>84.155   /   85.266</t>
  </si>
  <si>
    <t>64.431   /   65.542</t>
  </si>
  <si>
    <t>24.489   /   25.602</t>
  </si>
  <si>
    <t>25.159   /   26.272</t>
  </si>
  <si>
    <t>24.698   /   25.811</t>
  </si>
  <si>
    <t>26.918   /   28.032</t>
  </si>
  <si>
    <t>26.718   /   27.832</t>
  </si>
  <si>
    <t>27.220   /   28.333</t>
  </si>
  <si>
    <t>70.851   /   71.964</t>
  </si>
  <si>
    <t>85.739   /   86.852</t>
  </si>
  <si>
    <t>96.850   /   97.963</t>
  </si>
  <si>
    <t>80.560   /   81.673</t>
  </si>
  <si>
    <t>85.751   /   86.864</t>
  </si>
  <si>
    <t>81.171   /   82.284</t>
  </si>
  <si>
    <t>90.489   /   91.602</t>
  </si>
  <si>
    <t>80.356   /   81.469</t>
  </si>
  <si>
    <t>90.006   /   91.119</t>
  </si>
  <si>
    <t>87.843   /   88.956</t>
  </si>
  <si>
    <t>104.994   /   106.107</t>
  </si>
  <si>
    <t>79.710   /   80.823</t>
  </si>
  <si>
    <t>88.382   /   89.495</t>
  </si>
  <si>
    <t>46.719   /   47.833</t>
  </si>
  <si>
    <t>69.620   /   70.733</t>
  </si>
  <si>
    <t>79.356   /   80.469</t>
  </si>
  <si>
    <t>73.216   /   74.329</t>
  </si>
  <si>
    <t>86.065   /   87.178</t>
  </si>
  <si>
    <t>89.739   /   90.852</t>
  </si>
  <si>
    <t>100.850   /   101.963</t>
  </si>
  <si>
    <t>82.739   /   83.852</t>
  </si>
  <si>
    <t>93.850   /   94.963</t>
  </si>
  <si>
    <t>80.729   /   81.842</t>
  </si>
  <si>
    <t>91.356   /   92.469</t>
  </si>
  <si>
    <t>80.949   /   82.062</t>
  </si>
  <si>
    <t>88.739   /   89.852</t>
  </si>
  <si>
    <t>99.850   /   100.963</t>
  </si>
  <si>
    <t>111.356   /   112.469</t>
  </si>
  <si>
    <t>91.949   /   93.062</t>
  </si>
  <si>
    <t>78.739   /   79.852</t>
  </si>
  <si>
    <t>89.850   /   90.963</t>
  </si>
  <si>
    <t>84.739   /   85.852</t>
  </si>
  <si>
    <t>21.220   /   22.333</t>
  </si>
  <si>
    <t>83.843   /   84.956</t>
  </si>
  <si>
    <t>81.739   /   82.852</t>
  </si>
  <si>
    <t>92.850   /   93.963</t>
  </si>
  <si>
    <t>95.850   /   96.963</t>
  </si>
  <si>
    <t>9.229   /   10.342</t>
  </si>
  <si>
    <t>9.062   /   10.175</t>
  </si>
  <si>
    <t>25.607   /   26.720</t>
  </si>
  <si>
    <t>84.337   /   85.450</t>
  </si>
  <si>
    <t>64.631   /   65.744</t>
  </si>
  <si>
    <t>24.122   /   25.237</t>
  </si>
  <si>
    <t>24.792   /   25.907</t>
  </si>
  <si>
    <t>24.318   /   25.434</t>
  </si>
  <si>
    <t>26.472   /   27.588</t>
  </si>
  <si>
    <t>26.272   /   27.388</t>
  </si>
  <si>
    <t>26.898   /   28.014</t>
  </si>
  <si>
    <t>70.169   /   71.285</t>
  </si>
  <si>
    <t>79.104   /   80.220</t>
  </si>
  <si>
    <t>89.772   /   90.888</t>
  </si>
  <si>
    <t>72.768   /   73.883</t>
  </si>
  <si>
    <t>76.996   /   78.112</t>
  </si>
  <si>
    <t>73.279   /   74.395</t>
  </si>
  <si>
    <t>82.129   /   83.245</t>
  </si>
  <si>
    <t>74.096   /   75.211</t>
  </si>
  <si>
    <t>81.811   /   82.926</t>
  </si>
  <si>
    <t>80.055   /   81.170</t>
  </si>
  <si>
    <t>93.094   /   94.210</t>
  </si>
  <si>
    <t>71.909   /   73.025</t>
  </si>
  <si>
    <t>79.546   /   80.662</t>
  </si>
  <si>
    <t>44.449   /   45.565</t>
  </si>
  <si>
    <t>61.812   /   62.927</t>
  </si>
  <si>
    <t>73.096   /   74.211</t>
  </si>
  <si>
    <t>71.218   /   72.334</t>
  </si>
  <si>
    <t>83.017   /   84.133</t>
  </si>
  <si>
    <t>83.104   /   84.220</t>
  </si>
  <si>
    <t>93.772   /   94.888</t>
  </si>
  <si>
    <t>76.104   /   77.220</t>
  </si>
  <si>
    <t>86.772   /   87.888</t>
  </si>
  <si>
    <t>74.094   /   75.210</t>
  </si>
  <si>
    <t>85.096   /   86.211</t>
  </si>
  <si>
    <t>73.574   /   74.690</t>
  </si>
  <si>
    <t>82.104   /   83.220</t>
  </si>
  <si>
    <t>92.772   /   93.888</t>
  </si>
  <si>
    <t>105.096   /   106.211</t>
  </si>
  <si>
    <t>84.574   /   85.690</t>
  </si>
  <si>
    <t>72.104   /   73.220</t>
  </si>
  <si>
    <t>82.772   /   83.888</t>
  </si>
  <si>
    <t>78.104   /   79.220</t>
  </si>
  <si>
    <t>20.898   /   22.014</t>
  </si>
  <si>
    <t>76.055   /   77.170</t>
  </si>
  <si>
    <t>75.104   /   76.220</t>
  </si>
  <si>
    <t>85.772   /   86.888</t>
  </si>
  <si>
    <t>88.772   /   89.888</t>
  </si>
  <si>
    <t>9.099   /   10.215</t>
  </si>
  <si>
    <t>8.968   /   10.084</t>
  </si>
  <si>
    <t>25.425   /   26.541</t>
  </si>
  <si>
    <t>84.506   /   85.622</t>
  </si>
  <si>
    <t>64.818   /   65.934</t>
  </si>
  <si>
    <t>23.403   /   24.521</t>
  </si>
  <si>
    <t>24.073   /   25.191</t>
  </si>
  <si>
    <t>22.697   /   23.815</t>
  </si>
  <si>
    <t>24.725   /   25.843</t>
  </si>
  <si>
    <t>24.525   /   25.643</t>
  </si>
  <si>
    <t>25.621   /   26.739</t>
  </si>
  <si>
    <t>66.917   /   68.035</t>
  </si>
  <si>
    <t>69.691   /   70.809</t>
  </si>
  <si>
    <t>79.918   /   81.036</t>
  </si>
  <si>
    <t>63.022   /   64.140</t>
  </si>
  <si>
    <t>70.358   /   71.476</t>
  </si>
  <si>
    <t>61.775   /   62.893</t>
  </si>
  <si>
    <t>71.996   /   73.115</t>
  </si>
  <si>
    <t>60.292   /   61.410</t>
  </si>
  <si>
    <t>72.082   /   73.201</t>
  </si>
  <si>
    <t>70.937   /   72.055</t>
  </si>
  <si>
    <t>85.975   /   87.094</t>
  </si>
  <si>
    <t>62.150   /   63.268</t>
  </si>
  <si>
    <t>67.670   /   68.789</t>
  </si>
  <si>
    <t>43.393   /   44.511</t>
  </si>
  <si>
    <t>51.588   /   52.706</t>
  </si>
  <si>
    <t>59.292   /   60.410</t>
  </si>
  <si>
    <t>66.151   /   67.269</t>
  </si>
  <si>
    <t>73.799   /   74.917</t>
  </si>
  <si>
    <t>73.691   /   74.809</t>
  </si>
  <si>
    <t>83.918   /   85.036</t>
  </si>
  <si>
    <t>66.691   /   67.809</t>
  </si>
  <si>
    <t>76.918   /   78.036</t>
  </si>
  <si>
    <t>64.681   /   65.799</t>
  </si>
  <si>
    <t>71.292   /   72.410</t>
  </si>
  <si>
    <t>64.818   /   65.936</t>
  </si>
  <si>
    <t>72.691   /   73.809</t>
  </si>
  <si>
    <t>82.918   /   84.036</t>
  </si>
  <si>
    <t>91.292   /   92.410</t>
  </si>
  <si>
    <t>75.818   /   76.936</t>
  </si>
  <si>
    <t>62.691   /   63.809</t>
  </si>
  <si>
    <t>72.918   /   74.036</t>
  </si>
  <si>
    <t>68.691   /   69.809</t>
  </si>
  <si>
    <t>19.621   /   20.739</t>
  </si>
  <si>
    <t>66.937   /   68.055</t>
  </si>
  <si>
    <t>65.691   /   66.809</t>
  </si>
  <si>
    <t>75.918   /   77.036</t>
  </si>
  <si>
    <t>78.918   /   80.036</t>
  </si>
  <si>
    <t>8.837   /   9.956</t>
  </si>
  <si>
    <t>8.553   /   9.671</t>
  </si>
  <si>
    <t>24.298   /   25.416</t>
  </si>
  <si>
    <t>84.688   /   85.806</t>
  </si>
  <si>
    <t>65.019   /   66.137</t>
  </si>
  <si>
    <t>22.997   /   24.118</t>
  </si>
  <si>
    <t>23.667   /   24.788</t>
  </si>
  <si>
    <t>21.637   /   22.758</t>
  </si>
  <si>
    <t>23.847   /   24.968</t>
  </si>
  <si>
    <t>23.647   /   24.768</t>
  </si>
  <si>
    <t>25.198   /   26.319</t>
  </si>
  <si>
    <t>61.872   /   62.992</t>
  </si>
  <si>
    <t>60.110   /   61.231</t>
  </si>
  <si>
    <t>71.777   /   72.898</t>
  </si>
  <si>
    <t>55.104   /   56.224</t>
  </si>
  <si>
    <t>61.622   /   62.743</t>
  </si>
  <si>
    <t>53.600   /   54.720</t>
  </si>
  <si>
    <t>63.908   /   65.029</t>
  </si>
  <si>
    <t>51.628   /   52.749</t>
  </si>
  <si>
    <t>63.933   /   65.054</t>
  </si>
  <si>
    <t>62.343   /   63.464</t>
  </si>
  <si>
    <t>77.107   /   78.228</t>
  </si>
  <si>
    <t>54.217   /   55.338</t>
  </si>
  <si>
    <t>60.308   /   61.428</t>
  </si>
  <si>
    <t>38.219   /   39.340</t>
  </si>
  <si>
    <t>43.321   /   44.442</t>
  </si>
  <si>
    <t>50.628   /   51.749</t>
  </si>
  <si>
    <t>64.146   /   65.267</t>
  </si>
  <si>
    <t>68.974   /   70.094</t>
  </si>
  <si>
    <t>64.110   /   65.231</t>
  </si>
  <si>
    <t>75.777   /   76.898</t>
  </si>
  <si>
    <t>57.110   /   58.231</t>
  </si>
  <si>
    <t>68.777   /   69.898</t>
  </si>
  <si>
    <t>55.100   /   56.221</t>
  </si>
  <si>
    <t>62.628   /   63.749</t>
  </si>
  <si>
    <t>57.483   /   58.604</t>
  </si>
  <si>
    <t>63.110   /   64.231</t>
  </si>
  <si>
    <t>74.777   /   75.898</t>
  </si>
  <si>
    <t>82.628   /   83.749</t>
  </si>
  <si>
    <t>68.483   /   69.604</t>
  </si>
  <si>
    <t>53.110   /   54.231</t>
  </si>
  <si>
    <t>64.777   /   65.898</t>
  </si>
  <si>
    <t>59.110   /   60.231</t>
  </si>
  <si>
    <t>19.198   /   20.319</t>
  </si>
  <si>
    <t>58.343   /   59.464</t>
  </si>
  <si>
    <t>56.110   /   57.231</t>
  </si>
  <si>
    <t>67.777   /   68.898</t>
  </si>
  <si>
    <t>70.777   /   71.898</t>
  </si>
  <si>
    <t>8.691   /   9.812</t>
  </si>
  <si>
    <t>7.870   /   8.991</t>
  </si>
  <si>
    <t>23.134   /   24.255</t>
  </si>
  <si>
    <t>84.864   /   85.985</t>
  </si>
  <si>
    <t>65.212   /   66.333</t>
  </si>
  <si>
    <t>22.443   /   23.567</t>
  </si>
  <si>
    <t>23.113   /   24.237</t>
  </si>
  <si>
    <t>20.844   /   21.967</t>
  </si>
  <si>
    <t>23.356   /   24.479</t>
  </si>
  <si>
    <t>23.156   /   24.279</t>
  </si>
  <si>
    <t>24.761   /   25.884</t>
  </si>
  <si>
    <t>60.251   /   61.374</t>
  </si>
  <si>
    <t>58.486   /   59.609</t>
  </si>
  <si>
    <t>65.773   /   66.896</t>
  </si>
  <si>
    <t>53.544   /   54.667</t>
  </si>
  <si>
    <t>61.333   /   62.456</t>
  </si>
  <si>
    <t>53.501   /   54.624</t>
  </si>
  <si>
    <t>64.321   /   65.445</t>
  </si>
  <si>
    <t>48.241   /   49.364</t>
  </si>
  <si>
    <t>61.009   /   62.132</t>
  </si>
  <si>
    <t>64.391   /   65.515</t>
  </si>
  <si>
    <t>75.308   /   76.431</t>
  </si>
  <si>
    <t>52.307   /   53.430</t>
  </si>
  <si>
    <t>58.061   /   59.184</t>
  </si>
  <si>
    <t>28.627   /   29.750</t>
  </si>
  <si>
    <t>41.253   /   42.376</t>
  </si>
  <si>
    <t>47.241   /   48.364</t>
  </si>
  <si>
    <t>63.890   /   65.014</t>
  </si>
  <si>
    <t>68.677   /   69.800</t>
  </si>
  <si>
    <t>62.486   /   63.609</t>
  </si>
  <si>
    <t>69.773   /   70.896</t>
  </si>
  <si>
    <t>55.486   /   56.609</t>
  </si>
  <si>
    <t>62.773   /   63.896</t>
  </si>
  <si>
    <t>53.476   /   54.599</t>
  </si>
  <si>
    <t>59.241   /   60.364</t>
  </si>
  <si>
    <t>54.852   /   55.975</t>
  </si>
  <si>
    <t>61.486   /   62.609</t>
  </si>
  <si>
    <t>68.773   /   69.896</t>
  </si>
  <si>
    <t>79.241   /   80.364</t>
  </si>
  <si>
    <t>65.852   /   66.975</t>
  </si>
  <si>
    <t>51.486   /   52.609</t>
  </si>
  <si>
    <t>58.773   /   59.896</t>
  </si>
  <si>
    <t>57.486   /   58.609</t>
  </si>
  <si>
    <t>18.761   /   19.884</t>
  </si>
  <si>
    <t>60.391   /   61.515</t>
  </si>
  <si>
    <t>54.486   /   55.609</t>
  </si>
  <si>
    <t>61.773   /   62.896</t>
  </si>
  <si>
    <t>64.773   /   65.896</t>
  </si>
  <si>
    <t>8.490   /   9.613</t>
  </si>
  <si>
    <t>7.648   /   8.771</t>
  </si>
  <si>
    <t>22.722   /   23.846</t>
  </si>
  <si>
    <t>85.045   /   86.168</t>
  </si>
  <si>
    <t>65.412   /   66.536</t>
  </si>
  <si>
    <t>22.087   /   23.213</t>
  </si>
  <si>
    <t>22.757   /   23.883</t>
  </si>
  <si>
    <t>20.559   /   21.684</t>
  </si>
  <si>
    <t>23.343   /   24.469</t>
  </si>
  <si>
    <t>23.143   /   24.269</t>
  </si>
  <si>
    <t>24.660   /   25.785</t>
  </si>
  <si>
    <t>59.242   /   60.368</t>
  </si>
  <si>
    <t>59.143   /   60.269</t>
  </si>
  <si>
    <t>66.545   /   67.671</t>
  </si>
  <si>
    <t>54.159   /   55.284</t>
  </si>
  <si>
    <t>60.411   /   61.536</t>
  </si>
  <si>
    <t>54.419   /   55.544</t>
  </si>
  <si>
    <t>65.282   /   66.407</t>
  </si>
  <si>
    <t>48.418   /   49.544</t>
  </si>
  <si>
    <t>61.412   /   62.538</t>
  </si>
  <si>
    <t>65.116   /   66.241</t>
  </si>
  <si>
    <t>77.291   /   78.417</t>
  </si>
  <si>
    <t>52.956   /   54.082</t>
  </si>
  <si>
    <t>59.229   /   60.355</t>
  </si>
  <si>
    <t>26.376   /   27.502</t>
  </si>
  <si>
    <t>41.999   /   43.124</t>
  </si>
  <si>
    <t>47.418   /   48.544</t>
  </si>
  <si>
    <t>63.944   /   65.070</t>
  </si>
  <si>
    <t>68.927   /   70.053</t>
  </si>
  <si>
    <t>63.143   /   64.269</t>
  </si>
  <si>
    <t>70.545   /   71.671</t>
  </si>
  <si>
    <t>56.143   /   57.269</t>
  </si>
  <si>
    <t>63.545   /   64.671</t>
  </si>
  <si>
    <t>54.133   /   55.259</t>
  </si>
  <si>
    <t>59.418   /   60.544</t>
  </si>
  <si>
    <t>55.215   /   56.341</t>
  </si>
  <si>
    <t>62.143   /   63.269</t>
  </si>
  <si>
    <t>69.545   /   70.671</t>
  </si>
  <si>
    <t>79.418   /   80.544</t>
  </si>
  <si>
    <t>66.215   /   67.341</t>
  </si>
  <si>
    <t>52.143   /   53.269</t>
  </si>
  <si>
    <t>59.545   /   60.671</t>
  </si>
  <si>
    <t>58.143   /   59.269</t>
  </si>
  <si>
    <t>18.660   /   19.785</t>
  </si>
  <si>
    <t>61.116   /   62.241</t>
  </si>
  <si>
    <t>55.143   /   56.269</t>
  </si>
  <si>
    <t>62.545   /   63.671</t>
  </si>
  <si>
    <t>65.545   /   66.671</t>
  </si>
  <si>
    <t>8.363   /   9.489</t>
  </si>
  <si>
    <t>7.508   /   8.634</t>
  </si>
  <si>
    <t>22.446   /   23.571</t>
  </si>
  <si>
    <t>85.221   /   86.346</t>
  </si>
  <si>
    <t>65.606   /   66.732</t>
  </si>
  <si>
    <t>22.535   /   23.663</t>
  </si>
  <si>
    <t>23.205   /   24.333</t>
  </si>
  <si>
    <t>22.165   /   23.293</t>
  </si>
  <si>
    <t>24.345   /   25.473</t>
  </si>
  <si>
    <t>24.145   /   25.273</t>
  </si>
  <si>
    <t>24.094   /   25.222</t>
  </si>
  <si>
    <t>58.546   /   59.674</t>
  </si>
  <si>
    <t>65.992   /   67.120</t>
  </si>
  <si>
    <t>73.409   /   74.537</t>
  </si>
  <si>
    <t>60.556   /   61.685</t>
  </si>
  <si>
    <t>68.451   /   69.579</t>
  </si>
  <si>
    <t>61.743   /   62.871</t>
  </si>
  <si>
    <t>72.682   /   73.811</t>
  </si>
  <si>
    <t>52.824   /   53.952</t>
  </si>
  <si>
    <t>68.806   /   69.934</t>
  </si>
  <si>
    <t>72.074   /   73.202</t>
  </si>
  <si>
    <t>82.157   /   83.285</t>
  </si>
  <si>
    <t>59.523   /   60.651</t>
  </si>
  <si>
    <t>66.751   /   67.879</t>
  </si>
  <si>
    <t>34.335   /   35.463</t>
  </si>
  <si>
    <t>50.772   /   51.901</t>
  </si>
  <si>
    <t>51.824   /   52.952</t>
  </si>
  <si>
    <t>64.193   /   65.321</t>
  </si>
  <si>
    <t>69.678   /   70.806</t>
  </si>
  <si>
    <t>69.992   /   71.120</t>
  </si>
  <si>
    <t>77.409   /   78.537</t>
  </si>
  <si>
    <t>62.992   /   64.120</t>
  </si>
  <si>
    <t>70.409   /   71.537</t>
  </si>
  <si>
    <t>60.982   /   62.110</t>
  </si>
  <si>
    <t>63.824   /   64.952</t>
  </si>
  <si>
    <t>61.869   /   62.997</t>
  </si>
  <si>
    <t>68.992   /   70.120</t>
  </si>
  <si>
    <t>76.409   /   77.537</t>
  </si>
  <si>
    <t>83.824   /   84.952</t>
  </si>
  <si>
    <t>72.869   /   73.997</t>
  </si>
  <si>
    <t>58.992   /   60.120</t>
  </si>
  <si>
    <t>66.409   /   67.537</t>
  </si>
  <si>
    <t>64.992   /   66.120</t>
  </si>
  <si>
    <t>18.094   /   19.222</t>
  </si>
  <si>
    <t>68.074   /   69.202</t>
  </si>
  <si>
    <t>61.992   /   63.120</t>
  </si>
  <si>
    <t>69.409   /   70.537</t>
  </si>
  <si>
    <t>72.409   /   73.537</t>
  </si>
  <si>
    <t>8.544   /   9.672</t>
  </si>
  <si>
    <t>7.409   /   8.537</t>
  </si>
  <si>
    <t>22.890   /   24.019</t>
  </si>
  <si>
    <t>85.402   /   86.530</t>
  </si>
  <si>
    <t>65.806   /   66.934</t>
  </si>
  <si>
    <t>23.082   /   24.212</t>
  </si>
  <si>
    <t>23.752   /   24.882</t>
  </si>
  <si>
    <t>22.446   /   23.576</t>
  </si>
  <si>
    <t>24.825   /   25.955</t>
  </si>
  <si>
    <t>24.625   /   25.755</t>
  </si>
  <si>
    <t>24.638   /   25.769</t>
  </si>
  <si>
    <t>59.565   /   60.695</t>
  </si>
  <si>
    <t>76.303   /   77.434</t>
  </si>
  <si>
    <t>84.706   /   85.836</t>
  </si>
  <si>
    <t>70.937   /   72.068</t>
  </si>
  <si>
    <t>79.640   /   80.771</t>
  </si>
  <si>
    <t>73.283   /   74.414</t>
  </si>
  <si>
    <t>84.549   /   85.680</t>
  </si>
  <si>
    <t>61.716   /   62.847</t>
  </si>
  <si>
    <t>79.834   /   80.964</t>
  </si>
  <si>
    <t>83.007   /   84.137</t>
  </si>
  <si>
    <t>98.251   /   99.382</t>
  </si>
  <si>
    <t>69.986   /   71.117</t>
  </si>
  <si>
    <t>79.326   /   80.457</t>
  </si>
  <si>
    <t>39.302   /   40.432</t>
  </si>
  <si>
    <t>61.648   /   62.778</t>
  </si>
  <si>
    <t>60.716   /   61.847</t>
  </si>
  <si>
    <t>65.845   /   66.976</t>
  </si>
  <si>
    <t>73.394   /   74.525</t>
  </si>
  <si>
    <t>80.303   /   81.434</t>
  </si>
  <si>
    <t>88.706   /   89.836</t>
  </si>
  <si>
    <t>73.303   /   74.434</t>
  </si>
  <si>
    <t>81.706   /   82.836</t>
  </si>
  <si>
    <t>71.293   /   72.424</t>
  </si>
  <si>
    <t>72.716   /   73.847</t>
  </si>
  <si>
    <t>71.794   /   72.925</t>
  </si>
  <si>
    <t>79.303   /   80.434</t>
  </si>
  <si>
    <t>87.706   /   88.836</t>
  </si>
  <si>
    <t>92.716   /   93.847</t>
  </si>
  <si>
    <t>82.794   /   83.925</t>
  </si>
  <si>
    <t>69.303   /   70.434</t>
  </si>
  <si>
    <t>77.706   /   78.836</t>
  </si>
  <si>
    <t>75.303   /   76.434</t>
  </si>
  <si>
    <t>18.638   /   19.769</t>
  </si>
  <si>
    <t>79.007   /   80.137</t>
  </si>
  <si>
    <t>72.303   /   73.434</t>
  </si>
  <si>
    <t>80.706   /   81.836</t>
  </si>
  <si>
    <t>83.706   /   84.836</t>
  </si>
  <si>
    <t>8.762   /   9.892</t>
  </si>
  <si>
    <t>7.542   /   8.672</t>
  </si>
  <si>
    <t>23.032   /   24.163</t>
  </si>
  <si>
    <t>85.584   /   86.714</t>
  </si>
  <si>
    <t>66.006   /   67.137</t>
  </si>
  <si>
    <t>23.875   /   25.008</t>
  </si>
  <si>
    <t>24.545   /   25.678</t>
  </si>
  <si>
    <t>22.603   /   23.736</t>
  </si>
  <si>
    <t>25.955   /   27.087</t>
  </si>
  <si>
    <t>25.755   /   26.887</t>
  </si>
  <si>
    <t>25.507   /   26.640</t>
  </si>
  <si>
    <t>64.062   /   65.195</t>
  </si>
  <si>
    <t>85.893   /   87.025</t>
  </si>
  <si>
    <t>91.559   /   92.692</t>
  </si>
  <si>
    <t>80.579   /   81.712</t>
  </si>
  <si>
    <t>86.872   /   88.005</t>
  </si>
  <si>
    <t>80.434   /   81.567</t>
  </si>
  <si>
    <t>90.621   /   91.754</t>
  </si>
  <si>
    <t>72.729   /   73.862</t>
  </si>
  <si>
    <t>86.785   /   87.918</t>
  </si>
  <si>
    <t>90.342   /   91.474</t>
  </si>
  <si>
    <t>108.542   /   109.675</t>
  </si>
  <si>
    <t>79.423   /   80.556</t>
  </si>
  <si>
    <t>89.031   /   90.164</t>
  </si>
  <si>
    <t>50.718   /   51.851</t>
  </si>
  <si>
    <t>68.928   /   70.061</t>
  </si>
  <si>
    <t>71.729   /   72.862</t>
  </si>
  <si>
    <t>70.896   /   72.029</t>
  </si>
  <si>
    <t>82.786   /   83.918</t>
  </si>
  <si>
    <t>89.893   /   91.025</t>
  </si>
  <si>
    <t>95.559   /   96.692</t>
  </si>
  <si>
    <t>82.893   /   84.025</t>
  </si>
  <si>
    <t>88.559   /   89.692</t>
  </si>
  <si>
    <t>80.883   /   82.015</t>
  </si>
  <si>
    <t>83.729   /   84.862</t>
  </si>
  <si>
    <t>78.050   /   79.183</t>
  </si>
  <si>
    <t>88.893   /   90.025</t>
  </si>
  <si>
    <t>94.559   /   95.692</t>
  </si>
  <si>
    <t>103.729   /   104.862</t>
  </si>
  <si>
    <t>89.050   /   90.183</t>
  </si>
  <si>
    <t>78.893   /   80.025</t>
  </si>
  <si>
    <t>84.559   /   85.692</t>
  </si>
  <si>
    <t>84.893   /   86.025</t>
  </si>
  <si>
    <t>19.507   /   20.640</t>
  </si>
  <si>
    <t>86.342   /   87.474</t>
  </si>
  <si>
    <t>81.893   /   83.025</t>
  </si>
  <si>
    <t>87.559   /   88.692</t>
  </si>
  <si>
    <t>90.559   /   91.692</t>
  </si>
  <si>
    <t>9.077   /   10.210</t>
  </si>
  <si>
    <t>8.142   /   9.275</t>
  </si>
  <si>
    <t>23.697   /   24.829</t>
  </si>
  <si>
    <t>85.759   /   86.892</t>
  </si>
  <si>
    <t>66.200   /   67.333</t>
  </si>
  <si>
    <t>24.224   /   25.359</t>
  </si>
  <si>
    <t>24.894   /   26.029</t>
  </si>
  <si>
    <t>22.879   /   24.014</t>
  </si>
  <si>
    <t>26.239   /   27.374</t>
  </si>
  <si>
    <t>26.039   /   27.174</t>
  </si>
  <si>
    <t>25.835   /   26.970</t>
  </si>
  <si>
    <t>66.383   /   67.518</t>
  </si>
  <si>
    <t>92.812   /   93.947</t>
  </si>
  <si>
    <t>99.268   /   100.403</t>
  </si>
  <si>
    <t>87.521   /   88.656</t>
  </si>
  <si>
    <t>94.564   /   95.699</t>
  </si>
  <si>
    <t>87.832   /   88.967</t>
  </si>
  <si>
    <t>99.480   /   100.615</t>
  </si>
  <si>
    <t>80.309   /   81.444</t>
  </si>
  <si>
    <t>94.724   /   95.859</t>
  </si>
  <si>
    <t>97.467   /   98.603</t>
  </si>
  <si>
    <t>110.010   /   111.145</t>
  </si>
  <si>
    <t>84.146   /   85.281</t>
  </si>
  <si>
    <t>95.800   /   96.935</t>
  </si>
  <si>
    <t>55.655   /   56.790</t>
  </si>
  <si>
    <t>77.083   /   78.218</t>
  </si>
  <si>
    <t>79.309   /   80.444</t>
  </si>
  <si>
    <t>72.587   /   73.722</t>
  </si>
  <si>
    <t>86.262   /   87.397</t>
  </si>
  <si>
    <t>96.812   /   97.947</t>
  </si>
  <si>
    <t>103.268   /   104.403</t>
  </si>
  <si>
    <t>89.812   /   90.947</t>
  </si>
  <si>
    <t>96.268   /   97.403</t>
  </si>
  <si>
    <t>87.802   /   88.937</t>
  </si>
  <si>
    <t>91.309   /   92.444</t>
  </si>
  <si>
    <t>85.195   /   86.330</t>
  </si>
  <si>
    <t>95.812   /   96.947</t>
  </si>
  <si>
    <t>102.268   /   103.403</t>
  </si>
  <si>
    <t>111.309   /   112.444</t>
  </si>
  <si>
    <t>96.195   /   97.330</t>
  </si>
  <si>
    <t>85.812   /   86.947</t>
  </si>
  <si>
    <t>92.268   /   93.403</t>
  </si>
  <si>
    <t>91.812   /   92.947</t>
  </si>
  <si>
    <t>19.835   /   20.970</t>
  </si>
  <si>
    <t>93.467   /   94.603</t>
  </si>
  <si>
    <t>88.812   /   89.947</t>
  </si>
  <si>
    <t>95.268   /   96.403</t>
  </si>
  <si>
    <t>98.268   /   99.403</t>
  </si>
  <si>
    <t>9.221   /   10.356</t>
  </si>
  <si>
    <t>8.450   /   9.585</t>
  </si>
  <si>
    <t>23.999   /   25.134</t>
  </si>
  <si>
    <t>85.941   /   87.076</t>
  </si>
  <si>
    <t>66.401   /   67.536</t>
  </si>
  <si>
    <t>24.395   /   25.533</t>
  </si>
  <si>
    <t>25.065   /   26.203</t>
  </si>
  <si>
    <t>23.602   /   24.740</t>
  </si>
  <si>
    <t>26.595   /   27.732</t>
  </si>
  <si>
    <t>26.395   /   27.532</t>
  </si>
  <si>
    <t>26.301   /   27.439</t>
  </si>
  <si>
    <t>68.164   /   69.301</t>
  </si>
  <si>
    <t>92.598   /   93.735</t>
  </si>
  <si>
    <t>100.943   /   102.080</t>
  </si>
  <si>
    <t>88.194   /   89.332</t>
  </si>
  <si>
    <t>94.357   /   95.494</t>
  </si>
  <si>
    <t>87.039   /   88.177</t>
  </si>
  <si>
    <t>97.730   /   98.867</t>
  </si>
  <si>
    <t>86.389   /   87.527</t>
  </si>
  <si>
    <t>94.634   /   95.771</t>
  </si>
  <si>
    <t>96.643   /   97.780</t>
  </si>
  <si>
    <t>110.701   /   111.839</t>
  </si>
  <si>
    <t>86.017   /   87.155</t>
  </si>
  <si>
    <t>96.196   /   97.333</t>
  </si>
  <si>
    <t>52.653   /   53.791</t>
  </si>
  <si>
    <t>74.965   /   76.103</t>
  </si>
  <si>
    <t>85.389   /   86.527</t>
  </si>
  <si>
    <t>73.091   /   74.229</t>
  </si>
  <si>
    <t>86.674   /   87.811</t>
  </si>
  <si>
    <t>96.598   /   97.735</t>
  </si>
  <si>
    <t>104.943   /   106.080</t>
  </si>
  <si>
    <t>89.598   /   90.735</t>
  </si>
  <si>
    <t>97.943   /   99.080</t>
  </si>
  <si>
    <t>87.588   /   88.725</t>
  </si>
  <si>
    <t>97.389   /   98.527</t>
  </si>
  <si>
    <t>85.113   /   86.251</t>
  </si>
  <si>
    <t>95.598   /   96.735</t>
  </si>
  <si>
    <t>103.943   /   105.080</t>
  </si>
  <si>
    <t>117.389   /   118.527</t>
  </si>
  <si>
    <t>96.113   /   97.251</t>
  </si>
  <si>
    <t>85.598   /   86.735</t>
  </si>
  <si>
    <t>93.943   /   95.080</t>
  </si>
  <si>
    <t>91.598   /   92.735</t>
  </si>
  <si>
    <t>20.301   /   21.439</t>
  </si>
  <si>
    <t>92.643   /   93.780</t>
  </si>
  <si>
    <t>88.598   /   89.735</t>
  </si>
  <si>
    <t>96.943   /   98.080</t>
  </si>
  <si>
    <t>99.943   /   101.080</t>
  </si>
  <si>
    <t>9.297   /   10.435</t>
  </si>
  <si>
    <t>8.685   /   9.822</t>
  </si>
  <si>
    <t>24.351   /   25.488</t>
  </si>
  <si>
    <t>86.117   /   87.254</t>
  </si>
  <si>
    <t>66.594   /   67.732</t>
  </si>
  <si>
    <t>24.393   /   25.533</t>
  </si>
  <si>
    <t>25.063   /   26.203</t>
  </si>
  <si>
    <t>24.401   /   25.541</t>
  </si>
  <si>
    <t>26.739   /   27.879</t>
  </si>
  <si>
    <t>26.539   /   27.679</t>
  </si>
  <si>
    <t>27.011   /   28.151</t>
  </si>
  <si>
    <t>70.846   /   71.985</t>
  </si>
  <si>
    <t>91.248   /   92.387</t>
  </si>
  <si>
    <t>102.912   /   104.052</t>
  </si>
  <si>
    <t>85.854   /   86.994</t>
  </si>
  <si>
    <t>92.023   /   93.163</t>
  </si>
  <si>
    <t>86.632   /   87.772</t>
  </si>
  <si>
    <t>94.404   /   95.544</t>
  </si>
  <si>
    <t>87.127   /   88.267</t>
  </si>
  <si>
    <t>95.085   /   96.225</t>
  </si>
  <si>
    <t>93.146   /   94.285</t>
  </si>
  <si>
    <t>110.589   /   111.729</t>
  </si>
  <si>
    <t>85.011   /   86.151</t>
  </si>
  <si>
    <t>93.676   /   94.816</t>
  </si>
  <si>
    <t>49.628   /   50.768</t>
  </si>
  <si>
    <t>73.087   /   74.226</t>
  </si>
  <si>
    <t>86.127   /   87.267</t>
  </si>
  <si>
    <t>73.642   /   74.782</t>
  </si>
  <si>
    <t>86.426   /   87.565</t>
  </si>
  <si>
    <t>95.248   /   96.387</t>
  </si>
  <si>
    <t>106.912   /   108.052</t>
  </si>
  <si>
    <t>88.248   /   89.387</t>
  </si>
  <si>
    <t>99.912   /   101.052</t>
  </si>
  <si>
    <t>86.238   /   87.377</t>
  </si>
  <si>
    <t>98.127   /   99.267</t>
  </si>
  <si>
    <t>85.520   /   86.660</t>
  </si>
  <si>
    <t>94.248   /   95.387</t>
  </si>
  <si>
    <t>105.912   /   107.052</t>
  </si>
  <si>
    <t>118.127   /   119.267</t>
  </si>
  <si>
    <t>96.520   /   97.660</t>
  </si>
  <si>
    <t>84.248   /   85.387</t>
  </si>
  <si>
    <t>95.912   /   97.052</t>
  </si>
  <si>
    <t>90.248   /   91.387</t>
  </si>
  <si>
    <t>21.011   /   22.151</t>
  </si>
  <si>
    <t>89.146   /   90.285</t>
  </si>
  <si>
    <t>87.248   /   88.387</t>
  </si>
  <si>
    <t>98.912   /   100.052</t>
  </si>
  <si>
    <t>101.912   /   103.052</t>
  </si>
  <si>
    <t>9.308   /   10.447</t>
  </si>
  <si>
    <t>9.040   /   10.180</t>
  </si>
  <si>
    <t>25.079   /   26.219</t>
  </si>
  <si>
    <t>86.298   /   87.438</t>
  </si>
  <si>
    <t>66.795   /   67.934</t>
  </si>
  <si>
    <t>24.280   /   25.422</t>
  </si>
  <si>
    <t>24.950   /   26.092</t>
  </si>
  <si>
    <t>24.656   /   25.798</t>
  </si>
  <si>
    <t>26.887   /   28.029</t>
  </si>
  <si>
    <t>26.687   /   27.829</t>
  </si>
  <si>
    <t>27.185   /   28.327</t>
  </si>
  <si>
    <t>70.870   /   72.012</t>
  </si>
  <si>
    <t>85.670   /   86.812</t>
  </si>
  <si>
    <t>96.768   /   97.910</t>
  </si>
  <si>
    <t>80.492   /   81.634</t>
  </si>
  <si>
    <t>85.684   /   86.826</t>
  </si>
  <si>
    <t>81.263   /   82.405</t>
  </si>
  <si>
    <t>90.571   /   91.713</t>
  </si>
  <si>
    <t>81.917   /   83.059</t>
  </si>
  <si>
    <t>89.934   /   91.076</t>
  </si>
  <si>
    <t>87.786   /   88.928</t>
  </si>
  <si>
    <t>104.925   /   106.067</t>
  </si>
  <si>
    <t>79.648   /   80.790</t>
  </si>
  <si>
    <t>88.312   /   89.454</t>
  </si>
  <si>
    <t>46.618   /   47.760</t>
  </si>
  <si>
    <t>69.670   /   70.812</t>
  </si>
  <si>
    <t>80.917   /   82.059</t>
  </si>
  <si>
    <t>73.250   /   74.392</t>
  </si>
  <si>
    <t>86.126   /   87.268</t>
  </si>
  <si>
    <t>89.670   /   90.812</t>
  </si>
  <si>
    <t>100.768   /   101.910</t>
  </si>
  <si>
    <t>82.670   /   83.812</t>
  </si>
  <si>
    <t>93.768   /   94.910</t>
  </si>
  <si>
    <t>80.660   /   81.802</t>
  </si>
  <si>
    <t>92.917   /   94.059</t>
  </si>
  <si>
    <t>80.883   /   82.025</t>
  </si>
  <si>
    <t>88.670   /   89.812</t>
  </si>
  <si>
    <t>99.768   /   100.910</t>
  </si>
  <si>
    <t>112.917   /   114.059</t>
  </si>
  <si>
    <t>91.883   /   93.025</t>
  </si>
  <si>
    <t>78.670   /   79.812</t>
  </si>
  <si>
    <t>89.768   /   90.910</t>
  </si>
  <si>
    <t>84.670   /   85.812</t>
  </si>
  <si>
    <t>21.185   /   22.327</t>
  </si>
  <si>
    <t>83.786   /   84.928</t>
  </si>
  <si>
    <t>81.670   /   82.812</t>
  </si>
  <si>
    <t>92.768   /   93.910</t>
  </si>
  <si>
    <t>95.768   /   96.910</t>
  </si>
  <si>
    <t>9.275   /   10.417</t>
  </si>
  <si>
    <t>9.038   /   10.180</t>
  </si>
  <si>
    <t>25.571   /   26.713</t>
  </si>
  <si>
    <t>86.480   /   87.622</t>
  </si>
  <si>
    <t>66.995   /   68.137</t>
  </si>
  <si>
    <t>24.094   /   25.239</t>
  </si>
  <si>
    <t>24.764   /   25.909</t>
  </si>
  <si>
    <t>24.276   /   25.421</t>
  </si>
  <si>
    <t>26.441   /   27.585</t>
  </si>
  <si>
    <t>26.241   /   27.385</t>
  </si>
  <si>
    <t>26.863   /   28.007</t>
  </si>
  <si>
    <t>70.189   /   71.333</t>
  </si>
  <si>
    <t>79.036   /   80.180</t>
  </si>
  <si>
    <t>89.691   /   90.836</t>
  </si>
  <si>
    <t>72.701   /   73.846</t>
  </si>
  <si>
    <t>76.934   /   78.078</t>
  </si>
  <si>
    <t>73.366   /   74.510</t>
  </si>
  <si>
    <t>82.208   /   83.352</t>
  </si>
  <si>
    <t>75.399   /   76.543</t>
  </si>
  <si>
    <t>81.740   /   82.885</t>
  </si>
  <si>
    <t>80.001   /   81.145</t>
  </si>
  <si>
    <t>93.029   /   94.173</t>
  </si>
  <si>
    <t>71.848   /   72.992</t>
  </si>
  <si>
    <t>79.478   /   80.622</t>
  </si>
  <si>
    <t>44.353   /   45.497</t>
  </si>
  <si>
    <t>61.859   /   63.004</t>
  </si>
  <si>
    <t>74.399   /   75.543</t>
  </si>
  <si>
    <t>71.252   /   72.396</t>
  </si>
  <si>
    <t>83.076   /   84.220</t>
  </si>
  <si>
    <t>83.036   /   84.180</t>
  </si>
  <si>
    <t>93.691   /   94.836</t>
  </si>
  <si>
    <t>76.036   /   77.180</t>
  </si>
  <si>
    <t>86.691   /   87.836</t>
  </si>
  <si>
    <t>74.026   /   75.170</t>
  </si>
  <si>
    <t>86.399   /   87.543</t>
  </si>
  <si>
    <t>73.509   /   74.653</t>
  </si>
  <si>
    <t>82.036   /   83.180</t>
  </si>
  <si>
    <t>92.691   /   93.836</t>
  </si>
  <si>
    <t>106.399   /   107.543</t>
  </si>
  <si>
    <t>84.509   /   85.653</t>
  </si>
  <si>
    <t>72.036   /   73.180</t>
  </si>
  <si>
    <t>82.691   /   83.836</t>
  </si>
  <si>
    <t>78.036   /   79.180</t>
  </si>
  <si>
    <t>20.863   /   22.007</t>
  </si>
  <si>
    <t>76.001   /   77.145</t>
  </si>
  <si>
    <t>75.036   /   76.180</t>
  </si>
  <si>
    <t>85.691   /   86.836</t>
  </si>
  <si>
    <t>88.691   /   89.836</t>
  </si>
  <si>
    <t>9.212   /   10.357</t>
  </si>
  <si>
    <t>8.944   /   10.088</t>
  </si>
  <si>
    <t>25.389   /   26.534</t>
  </si>
  <si>
    <t>86.644   /   87.788</t>
  </si>
  <si>
    <t>67.176   /   68.320</t>
  </si>
  <si>
    <t>23.492   /   24.638</t>
  </si>
  <si>
    <t>24.162   /   25.308</t>
  </si>
  <si>
    <t>22.663   /   23.810</t>
  </si>
  <si>
    <t>24.697   /   25.843</t>
  </si>
  <si>
    <t>24.497   /   25.643</t>
  </si>
  <si>
    <t>25.590   /   26.736</t>
  </si>
  <si>
    <t>66.938   /   68.084</t>
  </si>
  <si>
    <t>69.619   /   70.766</t>
  </si>
  <si>
    <t>79.835   /   80.981</t>
  </si>
  <si>
    <t>62.955   /   64.101</t>
  </si>
  <si>
    <t>70.302   /   71.448</t>
  </si>
  <si>
    <t>61.839   /   62.986</t>
  </si>
  <si>
    <t>72.062   /   73.208</t>
  </si>
  <si>
    <t>60.418   /   61.564</t>
  </si>
  <si>
    <t>72.009   /   73.155</t>
  </si>
  <si>
    <t>70.887   /   72.033</t>
  </si>
  <si>
    <t>85.898   /   87.045</t>
  </si>
  <si>
    <t>62.086   /   63.233</t>
  </si>
  <si>
    <t>67.601   /   68.747</t>
  </si>
  <si>
    <t>43.299   /   44.446</t>
  </si>
  <si>
    <t>51.628   /   52.774</t>
  </si>
  <si>
    <t>59.418   /   60.564</t>
  </si>
  <si>
    <t>66.178   /   67.325</t>
  </si>
  <si>
    <t>73.842   /   74.988</t>
  </si>
  <si>
    <t>73.619   /   74.766</t>
  </si>
  <si>
    <t>83.835   /   84.981</t>
  </si>
  <si>
    <t>66.619   /   67.766</t>
  </si>
  <si>
    <t>76.835   /   77.981</t>
  </si>
  <si>
    <t>64.609   /   65.756</t>
  </si>
  <si>
    <t>71.418   /   72.564</t>
  </si>
  <si>
    <t>64.751   /   65.897</t>
  </si>
  <si>
    <t>72.619   /   73.766</t>
  </si>
  <si>
    <t>82.835   /   83.981</t>
  </si>
  <si>
    <t>91.418   /   92.564</t>
  </si>
  <si>
    <t>75.751   /   76.897</t>
  </si>
  <si>
    <t>62.619   /   63.766</t>
  </si>
  <si>
    <t>72.835   /   73.981</t>
  </si>
  <si>
    <t>68.619   /   69.766</t>
  </si>
  <si>
    <t>19.590   /   20.736</t>
  </si>
  <si>
    <t>66.887   /   68.033</t>
  </si>
  <si>
    <t>65.619   /   66.766</t>
  </si>
  <si>
    <t>75.835   /   76.981</t>
  </si>
  <si>
    <t>78.835   /   79.981</t>
  </si>
  <si>
    <t>8.990   /   10.137</t>
  </si>
  <si>
    <t>8.530   /   9.676</t>
  </si>
  <si>
    <t>24.267   /   25.413</t>
  </si>
  <si>
    <t>86.826   /   87.973</t>
  </si>
  <si>
    <t>67.377   /   68.523</t>
  </si>
  <si>
    <t>23.034   /   24.183</t>
  </si>
  <si>
    <t>23.704   /   24.853</t>
  </si>
  <si>
    <t>21.605   /   22.753</t>
  </si>
  <si>
    <t>23.819   /   24.968</t>
  </si>
  <si>
    <t>23.619   /   24.768</t>
  </si>
  <si>
    <t>25.167   /   26.316</t>
  </si>
  <si>
    <t>61.893   /   63.041</t>
  </si>
  <si>
    <t>60.040   /   61.189</t>
  </si>
  <si>
    <t>71.693   /   72.842</t>
  </si>
  <si>
    <t>55.037   /   56.186</t>
  </si>
  <si>
    <t>61.570   /   62.718</t>
  </si>
  <si>
    <t>53.661   /   54.809</t>
  </si>
  <si>
    <t>63.973   /   65.121</t>
  </si>
  <si>
    <t>51.136   /   52.285</t>
  </si>
  <si>
    <t>63.859   /   65.008</t>
  </si>
  <si>
    <t>62.296   /   63.445</t>
  </si>
  <si>
    <t>77.036   /   78.185</t>
  </si>
  <si>
    <t>54.154   /   55.302</t>
  </si>
  <si>
    <t>60.237   /   61.386</t>
  </si>
  <si>
    <t>38.136   /   39.284</t>
  </si>
  <si>
    <t>43.358   /   44.506</t>
  </si>
  <si>
    <t>50.136   /   51.285</t>
  </si>
  <si>
    <t>64.176   /   65.324</t>
  </si>
  <si>
    <t>69.016   /   70.164</t>
  </si>
  <si>
    <t>64.040   /   65.189</t>
  </si>
  <si>
    <t>75.693   /   76.842</t>
  </si>
  <si>
    <t>57.040   /   58.189</t>
  </si>
  <si>
    <t>68.693   /   69.842</t>
  </si>
  <si>
    <t>55.030   /   56.179</t>
  </si>
  <si>
    <t>62.136   /   63.285</t>
  </si>
  <si>
    <t>57.416   /   58.564</t>
  </si>
  <si>
    <t>63.040   /   64.189</t>
  </si>
  <si>
    <t>74.693   /   75.842</t>
  </si>
  <si>
    <t>82.136   /   83.285</t>
  </si>
  <si>
    <t>68.416   /   69.564</t>
  </si>
  <si>
    <t>53.040   /   54.189</t>
  </si>
  <si>
    <t>64.693   /   65.842</t>
  </si>
  <si>
    <t>59.040   /   60.189</t>
  </si>
  <si>
    <t>19.167   /   20.316</t>
  </si>
  <si>
    <t>58.296   /   59.445</t>
  </si>
  <si>
    <t>56.040   /   57.189</t>
  </si>
  <si>
    <t>67.693   /   68.842</t>
  </si>
  <si>
    <t>70.693   /   71.842</t>
  </si>
  <si>
    <t>8.823   /   9.972</t>
  </si>
  <si>
    <t>7.847   /   8.996</t>
  </si>
  <si>
    <t>23.104   /   24.252</t>
  </si>
  <si>
    <t>87.002   /   88.151</t>
  </si>
  <si>
    <t>67.570   /   68.719</t>
  </si>
  <si>
    <t>22.683   /   23.834</t>
  </si>
  <si>
    <t>23.353   /   24.504</t>
  </si>
  <si>
    <t>20.811   /   21.962</t>
  </si>
  <si>
    <t>23.328   /   24.479</t>
  </si>
  <si>
    <t>23.128   /   24.279</t>
  </si>
  <si>
    <t>24.730   /   25.881</t>
  </si>
  <si>
    <t>60.272   /   61.423</t>
  </si>
  <si>
    <t>58.413   /   59.564</t>
  </si>
  <si>
    <t>65.691   /   66.841</t>
  </si>
  <si>
    <t>53.475   /   54.626</t>
  </si>
  <si>
    <t>61.280   /   62.431</t>
  </si>
  <si>
    <t>53.562   /   54.712</t>
  </si>
  <si>
    <t>64.387   /   65.537</t>
  </si>
  <si>
    <t>47.818   /   48.968</t>
  </si>
  <si>
    <t>60.934   /   62.085</t>
  </si>
  <si>
    <t>64.343   /   65.494</t>
  </si>
  <si>
    <t>75.235   /   76.386</t>
  </si>
  <si>
    <t>52.242   /   53.393</t>
  </si>
  <si>
    <t>57.989   /   59.140</t>
  </si>
  <si>
    <t>28.561   /   29.712</t>
  </si>
  <si>
    <t>41.287   /   42.438</t>
  </si>
  <si>
    <t>46.818   /   47.968</t>
  </si>
  <si>
    <t>63.921   /   65.072</t>
  </si>
  <si>
    <t>68.720   /   69.871</t>
  </si>
  <si>
    <t>62.413   /   63.564</t>
  </si>
  <si>
    <t>69.691   /   70.841</t>
  </si>
  <si>
    <t>55.413   /   56.564</t>
  </si>
  <si>
    <t>62.691   /   63.841</t>
  </si>
  <si>
    <t>53.403   /   54.554</t>
  </si>
  <si>
    <t>58.818   /   59.968</t>
  </si>
  <si>
    <t>54.783   /   55.934</t>
  </si>
  <si>
    <t>61.413   /   62.564</t>
  </si>
  <si>
    <t>68.691   /   69.841</t>
  </si>
  <si>
    <t>78.818   /   79.968</t>
  </si>
  <si>
    <t>65.783   /   66.934</t>
  </si>
  <si>
    <t>51.413   /   52.564</t>
  </si>
  <si>
    <t>58.691   /   59.841</t>
  </si>
  <si>
    <t>57.413   /   58.564</t>
  </si>
  <si>
    <t>18.730   /   19.881</t>
  </si>
  <si>
    <t>60.343   /   61.494</t>
  </si>
  <si>
    <t>54.413   /   55.564</t>
  </si>
  <si>
    <t>61.691   /   62.841</t>
  </si>
  <si>
    <t>64.691   /   65.841</t>
  </si>
  <si>
    <t>8.695   /   9.846</t>
  </si>
  <si>
    <t>7.625   /   8.776</t>
  </si>
  <si>
    <t>22.692   /   23.843</t>
  </si>
  <si>
    <t>87.184   /   88.335</t>
  </si>
  <si>
    <t>67.771   /   68.922</t>
  </si>
  <si>
    <t>22.406   /   23.559</t>
  </si>
  <si>
    <t>23.076   /   24.229</t>
  </si>
  <si>
    <t>20.527   /   21.680</t>
  </si>
  <si>
    <t>23.315   /   24.468</t>
  </si>
  <si>
    <t>23.115   /   24.268</t>
  </si>
  <si>
    <t>24.629   /   25.782</t>
  </si>
  <si>
    <t>59.263   /   60.416</t>
  </si>
  <si>
    <t>59.068   /   60.221</t>
  </si>
  <si>
    <t>66.460   /   67.613</t>
  </si>
  <si>
    <t>54.087   /   55.240</t>
  </si>
  <si>
    <t>60.358   /   61.511</t>
  </si>
  <si>
    <t>54.480   /   55.633</t>
  </si>
  <si>
    <t>65.347   /   66.500</t>
  </si>
  <si>
    <t>48.942   /   50.095</t>
  </si>
  <si>
    <t>61.335   /   62.488</t>
  </si>
  <si>
    <t>65.066   /   66.219</t>
  </si>
  <si>
    <t>77.220   /   78.373</t>
  </si>
  <si>
    <t>52.888   /   54.041</t>
  </si>
  <si>
    <t>59.154   /   60.307</t>
  </si>
  <si>
    <t>26.315   /   27.468</t>
  </si>
  <si>
    <t>42.033   /   43.186</t>
  </si>
  <si>
    <t>47.942   /   49.095</t>
  </si>
  <si>
    <t>63.975   /   65.128</t>
  </si>
  <si>
    <t>68.971   /   70.124</t>
  </si>
  <si>
    <t>63.068   /   64.221</t>
  </si>
  <si>
    <t>70.460   /   71.613</t>
  </si>
  <si>
    <t>56.068   /   57.221</t>
  </si>
  <si>
    <t>63.460   /   64.613</t>
  </si>
  <si>
    <t>54.058   /   55.211</t>
  </si>
  <si>
    <t>59.942   /   61.095</t>
  </si>
  <si>
    <t>55.143   /   56.296</t>
  </si>
  <si>
    <t>62.068   /   63.221</t>
  </si>
  <si>
    <t>69.460   /   70.613</t>
  </si>
  <si>
    <t>79.942   /   81.095</t>
  </si>
  <si>
    <t>66.143   /   67.296</t>
  </si>
  <si>
    <t>52.068   /   53.221</t>
  </si>
  <si>
    <t>59.460   /   60.613</t>
  </si>
  <si>
    <t>58.068   /   59.221</t>
  </si>
  <si>
    <t>18.629   /   19.782</t>
  </si>
  <si>
    <t>61.066   /   62.219</t>
  </si>
  <si>
    <t>55.068   /   56.221</t>
  </si>
  <si>
    <t>62.460   /   63.613</t>
  </si>
  <si>
    <t>65.460   /   66.613</t>
  </si>
  <si>
    <t>8.339   /   9.492</t>
  </si>
  <si>
    <t>7.486   /   8.639</t>
  </si>
  <si>
    <t>22.415   /   23.568</t>
  </si>
  <si>
    <t>87.360   /   88.513</t>
  </si>
  <si>
    <t>67.965   /   69.118</t>
  </si>
  <si>
    <t>22.855   /   24.010</t>
  </si>
  <si>
    <t>23.525   /   24.680</t>
  </si>
  <si>
    <t>22.132   /   23.287</t>
  </si>
  <si>
    <t>24.317   /   25.472</t>
  </si>
  <si>
    <t>24.117   /   25.272</t>
  </si>
  <si>
    <t>24.064   /   25.219</t>
  </si>
  <si>
    <t>58.567   /   59.722</t>
  </si>
  <si>
    <t>65.915   /   67.070</t>
  </si>
  <si>
    <t>73.322   /   74.478</t>
  </si>
  <si>
    <t>60.484   /   61.639</t>
  </si>
  <si>
    <t>68.395   /   69.550</t>
  </si>
  <si>
    <t>61.807   /   62.962</t>
  </si>
  <si>
    <t>72.749   /   73.904</t>
  </si>
  <si>
    <t>53.430   /   54.585</t>
  </si>
  <si>
    <t>68.726   /   69.882</t>
  </si>
  <si>
    <t>72.022   /   73.177</t>
  </si>
  <si>
    <t>82.084   /   83.240</t>
  </si>
  <si>
    <t>59.454   /   60.609</t>
  </si>
  <si>
    <t>66.674   /   67.829</t>
  </si>
  <si>
    <t>34.260   /   35.415</t>
  </si>
  <si>
    <t>50.811   /   51.967</t>
  </si>
  <si>
    <t>52.430   /   53.585</t>
  </si>
  <si>
    <t>64.225   /   65.380</t>
  </si>
  <si>
    <t>69.723   /   70.879</t>
  </si>
  <si>
    <t>69.915   /   71.070</t>
  </si>
  <si>
    <t>77.322   /   78.478</t>
  </si>
  <si>
    <t>62.915   /   64.070</t>
  </si>
  <si>
    <t>70.322   /   71.478</t>
  </si>
  <si>
    <t>60.905   /   62.060</t>
  </si>
  <si>
    <t>64.430   /   65.585</t>
  </si>
  <si>
    <t>61.796   /   62.951</t>
  </si>
  <si>
    <t>68.915   /   70.070</t>
  </si>
  <si>
    <t>76.322   /   77.478</t>
  </si>
  <si>
    <t>84.430   /   85.585</t>
  </si>
  <si>
    <t>72.796   /   73.951</t>
  </si>
  <si>
    <t>58.915   /   60.070</t>
  </si>
  <si>
    <t>66.322   /   67.478</t>
  </si>
  <si>
    <t>64.915   /   66.070</t>
  </si>
  <si>
    <t>18.064   /   19.219</t>
  </si>
  <si>
    <t>68.022   /   69.177</t>
  </si>
  <si>
    <t>61.915   /   63.070</t>
  </si>
  <si>
    <t>69.322   /   70.478</t>
  </si>
  <si>
    <t>72.322   /   73.478</t>
  </si>
  <si>
    <t>8.521   /   9.676</t>
  </si>
  <si>
    <t>7.388   /   8.543</t>
  </si>
  <si>
    <t>22.860   /   24.015</t>
  </si>
  <si>
    <t>87.542   /   88.697</t>
  </si>
  <si>
    <t>68.166   /   69.321</t>
  </si>
  <si>
    <t>23.251   /   24.409</t>
  </si>
  <si>
    <t>23.921   /   25.079</t>
  </si>
  <si>
    <t>22.413   /   23.570</t>
  </si>
  <si>
    <t>24.796   /   25.954</t>
  </si>
  <si>
    <t>24.596   /   25.754</t>
  </si>
  <si>
    <t>24.609   /   25.766</t>
  </si>
  <si>
    <t>59.586   /   60.744</t>
  </si>
  <si>
    <t>76.227   /   77.385</t>
  </si>
  <si>
    <t>84.620   /   85.777</t>
  </si>
  <si>
    <t>70.864   /   72.021</t>
  </si>
  <si>
    <t>79.578   /   80.735</t>
  </si>
  <si>
    <t>73.353   /   74.510</t>
  </si>
  <si>
    <t>84.617   /   85.775</t>
  </si>
  <si>
    <t>62.701   /   63.858</t>
  </si>
  <si>
    <t>79.755   /   80.912</t>
  </si>
  <si>
    <t>82.950   /   84.107</t>
  </si>
  <si>
    <t>98.169   /   99.327</t>
  </si>
  <si>
    <t>69.917   /   71.074</t>
  </si>
  <si>
    <t>79.248   /   80.405</t>
  </si>
  <si>
    <t>39.219   /   40.376</t>
  </si>
  <si>
    <t>61.690   /   62.847</t>
  </si>
  <si>
    <t>61.701   /   62.858</t>
  </si>
  <si>
    <t>65.878   /   67.035</t>
  </si>
  <si>
    <t>73.442   /   74.600</t>
  </si>
  <si>
    <t>80.227   /   81.385</t>
  </si>
  <si>
    <t>88.620   /   89.777</t>
  </si>
  <si>
    <t>73.227   /   74.385</t>
  </si>
  <si>
    <t>81.620   /   82.777</t>
  </si>
  <si>
    <t>71.217   /   72.375</t>
  </si>
  <si>
    <t>73.701   /   74.858</t>
  </si>
  <si>
    <t>71.722   /   72.879</t>
  </si>
  <si>
    <t>79.227   /   80.385</t>
  </si>
  <si>
    <t>87.620   /   88.777</t>
  </si>
  <si>
    <t>93.701   /   94.858</t>
  </si>
  <si>
    <t>82.722   /   83.879</t>
  </si>
  <si>
    <t>69.227   /   70.385</t>
  </si>
  <si>
    <t>77.620   /   78.777</t>
  </si>
  <si>
    <t>75.227   /   76.385</t>
  </si>
  <si>
    <t>18.609   /   19.766</t>
  </si>
  <si>
    <t>78.950   /   80.107</t>
  </si>
  <si>
    <t>72.227   /   73.385</t>
  </si>
  <si>
    <t>80.620   /   81.777</t>
  </si>
  <si>
    <t>83.620   /   84.777</t>
  </si>
  <si>
    <t>8.738   /   9.896</t>
  </si>
  <si>
    <t>7.520   /   8.678</t>
  </si>
  <si>
    <t>23.003   /   24.160</t>
  </si>
  <si>
    <t>87.724   /   88.881</t>
  </si>
  <si>
    <t>68.366   /   69.523</t>
  </si>
  <si>
    <t>23.850   /   25.009</t>
  </si>
  <si>
    <t>24.520   /   25.679</t>
  </si>
  <si>
    <t>22.571   /   23.730</t>
  </si>
  <si>
    <t>25.926   /   27.085</t>
  </si>
  <si>
    <t>25.726   /   26.885</t>
  </si>
  <si>
    <t>25.477   /   26.636</t>
  </si>
  <si>
    <t>64.084   /   65.243</t>
  </si>
  <si>
    <t>85.819   /   86.979</t>
  </si>
  <si>
    <t>91.479   /   92.638</t>
  </si>
  <si>
    <t>80.508   /   81.667</t>
  </si>
  <si>
    <t>86.807   /   87.966</t>
  </si>
  <si>
    <t>80.507   /   81.666</t>
  </si>
  <si>
    <t>90.689   /   91.848</t>
  </si>
  <si>
    <t>74.219   /   75.378</t>
  </si>
  <si>
    <t>86.711   /   87.871</t>
  </si>
  <si>
    <t>90.282   /   91.442</t>
  </si>
  <si>
    <t>108.457   /   109.616</t>
  </si>
  <si>
    <t>79.356   /   80.515</t>
  </si>
  <si>
    <t>88.956   /   90.116</t>
  </si>
  <si>
    <t>50.617   /   51.777</t>
  </si>
  <si>
    <t>68.972   /   70.132</t>
  </si>
  <si>
    <t>73.219   /   74.378</t>
  </si>
  <si>
    <t>70.929   /   72.089</t>
  </si>
  <si>
    <t>82.838   /   83.997</t>
  </si>
  <si>
    <t>89.819   /   90.979</t>
  </si>
  <si>
    <t>95.479   /   96.638</t>
  </si>
  <si>
    <t>82.819   /   83.979</t>
  </si>
  <si>
    <t>88.479   /   89.638</t>
  </si>
  <si>
    <t>80.809   /   81.969</t>
  </si>
  <si>
    <t>85.219   /   86.378</t>
  </si>
  <si>
    <t>77.982   /   79.142</t>
  </si>
  <si>
    <t>88.819   /   89.979</t>
  </si>
  <si>
    <t>94.479   /   95.638</t>
  </si>
  <si>
    <t>105.219   /   106.378</t>
  </si>
  <si>
    <t>88.982   /   90.142</t>
  </si>
  <si>
    <t>78.819   /   79.979</t>
  </si>
  <si>
    <t>84.479   /   85.638</t>
  </si>
  <si>
    <t>84.819   /   85.979</t>
  </si>
  <si>
    <t>19.477   /   20.636</t>
  </si>
  <si>
    <t>86.282   /   87.442</t>
  </si>
  <si>
    <t>81.819   /   82.979</t>
  </si>
  <si>
    <t>87.479   /   88.638</t>
  </si>
  <si>
    <t>90.479   /   91.638</t>
  </si>
  <si>
    <t>9.054   /   10.213</t>
  </si>
  <si>
    <t>8.120   /   9.279</t>
  </si>
  <si>
    <t>23.667   /   24.826</t>
  </si>
  <si>
    <t>87.900   /   89.060</t>
  </si>
  <si>
    <t>68.560   /   69.720</t>
  </si>
  <si>
    <t>24.347   /   25.509</t>
  </si>
  <si>
    <t>25.017   /   26.179</t>
  </si>
  <si>
    <t>22.851   /   24.013</t>
  </si>
  <si>
    <t>26.212   /   27.373</t>
  </si>
  <si>
    <t>26.012   /   27.173</t>
  </si>
  <si>
    <t>25.807   /   26.968</t>
  </si>
  <si>
    <t>66.406   /   67.567</t>
  </si>
  <si>
    <t>92.739   /   93.900</t>
  </si>
  <si>
    <t>99.189   /   100.350</t>
  </si>
  <si>
    <t>87.451   /   88.612</t>
  </si>
  <si>
    <t>94.502   /   95.664</t>
  </si>
  <si>
    <t>87.885   /   89.046</t>
  </si>
  <si>
    <t>99.535   /   100.697</t>
  </si>
  <si>
    <t>82.663   /   83.824</t>
  </si>
  <si>
    <t>94.649   /   95.811</t>
  </si>
  <si>
    <t>97.408   /   98.569</t>
  </si>
  <si>
    <t>109.907   /   111.068</t>
  </si>
  <si>
    <t>84.079   /   85.241</t>
  </si>
  <si>
    <t>95.725   /   96.886</t>
  </si>
  <si>
    <t>55.546   /   56.708</t>
  </si>
  <si>
    <t>77.120   /   78.282</t>
  </si>
  <si>
    <t>81.663   /   82.824</t>
  </si>
  <si>
    <t>72.616   /   73.777</t>
  </si>
  <si>
    <t>86.303   /   87.465</t>
  </si>
  <si>
    <t>96.739   /   97.900</t>
  </si>
  <si>
    <t>103.189   /   104.350</t>
  </si>
  <si>
    <t>89.739   /   90.900</t>
  </si>
  <si>
    <t>96.189   /   97.350</t>
  </si>
  <si>
    <t>87.729   /   88.890</t>
  </si>
  <si>
    <t>93.663   /   94.824</t>
  </si>
  <si>
    <t>85.126   /   86.288</t>
  </si>
  <si>
    <t>95.739   /   96.900</t>
  </si>
  <si>
    <t>102.189   /   103.350</t>
  </si>
  <si>
    <t>113.663   /   114.824</t>
  </si>
  <si>
    <t>96.126   /   97.288</t>
  </si>
  <si>
    <t>85.739   /   86.900</t>
  </si>
  <si>
    <t>92.189   /   93.350</t>
  </si>
  <si>
    <t>91.739   /   92.900</t>
  </si>
  <si>
    <t>19.807   /   20.968</t>
  </si>
  <si>
    <t>93.408   /   94.569</t>
  </si>
  <si>
    <t>88.739   /   89.900</t>
  </si>
  <si>
    <t>95.189   /   96.350</t>
  </si>
  <si>
    <t>98.189   /   99.350</t>
  </si>
  <si>
    <t>9.198   /   10.359</t>
  </si>
  <si>
    <t>8.428   /   9.590</t>
  </si>
  <si>
    <t>23.972   /   25.133</t>
  </si>
  <si>
    <t>88.083   /   89.244</t>
  </si>
  <si>
    <t>68.761   /   69.923</t>
  </si>
  <si>
    <t>24.521   /   25.685</t>
  </si>
  <si>
    <t>25.191   /   26.355</t>
  </si>
  <si>
    <t>23.574   /   24.738</t>
  </si>
  <si>
    <t>26.568   /   27.731</t>
  </si>
  <si>
    <t>26.368   /   27.531</t>
  </si>
  <si>
    <t>26.274   /   27.437</t>
  </si>
  <si>
    <t>68.186   /   69.350</t>
  </si>
  <si>
    <t>92.528   /   93.691</t>
  </si>
  <si>
    <t>100.866   /   102.030</t>
  </si>
  <si>
    <t>88.126   /   89.290</t>
  </si>
  <si>
    <t>94.296   /   95.459</t>
  </si>
  <si>
    <t>87.092   /   88.255</t>
  </si>
  <si>
    <t>97.785   /   98.948</t>
  </si>
  <si>
    <t>90.585   /   91.749</t>
  </si>
  <si>
    <t>94.562   /   95.726</t>
  </si>
  <si>
    <t>96.584   /   97.747</t>
  </si>
  <si>
    <t>110.598   /   111.762</t>
  </si>
  <si>
    <t>85.952   /   87.115</t>
  </si>
  <si>
    <t>96.123   /   97.287</t>
  </si>
  <si>
    <t>52.550   /   53.714</t>
  </si>
  <si>
    <t>75.002   /   76.165</t>
  </si>
  <si>
    <t>89.585   /   90.749</t>
  </si>
  <si>
    <t>73.120   /   74.283</t>
  </si>
  <si>
    <t>86.714   /   87.878</t>
  </si>
  <si>
    <t>96.528   /   97.691</t>
  </si>
  <si>
    <t>104.866   /   106.030</t>
  </si>
  <si>
    <t>89.528   /   90.691</t>
  </si>
  <si>
    <t>97.866   /   99.030</t>
  </si>
  <si>
    <t>87.518   /   88.681</t>
  </si>
  <si>
    <t>101.585   /   102.749</t>
  </si>
  <si>
    <t>85.048   /   86.211</t>
  </si>
  <si>
    <t>95.528   /   96.691</t>
  </si>
  <si>
    <t>103.866   /   105.030</t>
  </si>
  <si>
    <t>121.585   /   122.749</t>
  </si>
  <si>
    <t>96.048   /   97.211</t>
  </si>
  <si>
    <t>85.528   /   86.691</t>
  </si>
  <si>
    <t>93.866   /   95.030</t>
  </si>
  <si>
    <t>91.528   /   92.691</t>
  </si>
  <si>
    <t>20.274   /   21.437</t>
  </si>
  <si>
    <t>92.584   /   93.747</t>
  </si>
  <si>
    <t>88.528   /   89.691</t>
  </si>
  <si>
    <t>96.866   /   98.030</t>
  </si>
  <si>
    <t>99.866   /   101.030</t>
  </si>
  <si>
    <t>9.275   /   10.438</t>
  </si>
  <si>
    <t>8.663   /   9.826</t>
  </si>
  <si>
    <t>24.324   /   25.487</t>
  </si>
  <si>
    <t>88.259   /   89.423</t>
  </si>
  <si>
    <t>68.956   /   70.119</t>
  </si>
  <si>
    <t>24.944   /   26.110</t>
  </si>
  <si>
    <t>25.614   /   26.780</t>
  </si>
  <si>
    <t>24.373   /   25.538</t>
  </si>
  <si>
    <t>26.713   /   27.878</t>
  </si>
  <si>
    <t>26.513   /   27.678</t>
  </si>
  <si>
    <t>26.983   /   28.148</t>
  </si>
  <si>
    <t>70.868   /   72.034</t>
  </si>
  <si>
    <t>91.181   /   92.347</t>
  </si>
  <si>
    <t>102.837   /   104.003</t>
  </si>
  <si>
    <t>85.790   /   86.956</t>
  </si>
  <si>
    <t>91.963   /   93.129</t>
  </si>
  <si>
    <t>86.685   /   87.850</t>
  </si>
  <si>
    <t>94.457   /   95.622</t>
  </si>
  <si>
    <t>88.843   /   90.008</t>
  </si>
  <si>
    <t>95.017   /   96.182</t>
  </si>
  <si>
    <t>93.089   /   94.254</t>
  </si>
  <si>
    <t>110.486   /   111.652</t>
  </si>
  <si>
    <t>84.949   /   86.114</t>
  </si>
  <si>
    <t>93.608   /   94.774</t>
  </si>
  <si>
    <t>49.531   /   50.697</t>
  </si>
  <si>
    <t>73.122   /   74.287</t>
  </si>
  <si>
    <t>87.843   /   89.008</t>
  </si>
  <si>
    <t>73.670   /   74.835</t>
  </si>
  <si>
    <t>86.465   /   87.630</t>
  </si>
  <si>
    <t>95.181   /   96.347</t>
  </si>
  <si>
    <t>106.837   /   108.003</t>
  </si>
  <si>
    <t>88.181   /   89.347</t>
  </si>
  <si>
    <t>99.837   /   101.003</t>
  </si>
  <si>
    <t>86.171   /   87.337</t>
  </si>
  <si>
    <t>99.843   /   101.008</t>
  </si>
  <si>
    <t>85.457   /   86.622</t>
  </si>
  <si>
    <t>94.181   /   95.347</t>
  </si>
  <si>
    <t>105.837   /   107.003</t>
  </si>
  <si>
    <t>119.843   /   121.008</t>
  </si>
  <si>
    <t>96.457   /   97.622</t>
  </si>
  <si>
    <t>84.181   /   85.347</t>
  </si>
  <si>
    <t>95.837   /   97.003</t>
  </si>
  <si>
    <t>90.181   /   91.347</t>
  </si>
  <si>
    <t>20.983   /   22.148</t>
  </si>
  <si>
    <t>89.089   /   90.254</t>
  </si>
  <si>
    <t>87.181   /   88.347</t>
  </si>
  <si>
    <t>98.837   /   100.003</t>
  </si>
  <si>
    <t>101.837   /   103.003</t>
  </si>
  <si>
    <t>9.285   /   10.451</t>
  </si>
  <si>
    <t>9.018   /   10.184</t>
  </si>
  <si>
    <t>25.051   /   26.217</t>
  </si>
  <si>
    <t>88.442   /   89.607</t>
  </si>
  <si>
    <t>69.156   /   70.322</t>
  </si>
  <si>
    <t>24.253   /   25.420</t>
  </si>
  <si>
    <t>24.923   /   26.090</t>
  </si>
  <si>
    <t>24.627   /   25.795</t>
  </si>
  <si>
    <t>26.861   /   28.028</t>
  </si>
  <si>
    <t>26.661   /   27.828</t>
  </si>
  <si>
    <t>27.157   /   28.324</t>
  </si>
  <si>
    <t>70.893   /   72.060</t>
  </si>
  <si>
    <t>85.604   /   86.771</t>
  </si>
  <si>
    <t>96.693   /   97.861</t>
  </si>
  <si>
    <t>80.428   /   81.596</t>
  </si>
  <si>
    <t>85.628   /   86.796</t>
  </si>
  <si>
    <t>81.314   /   82.482</t>
  </si>
  <si>
    <t>90.624   /   91.791</t>
  </si>
  <si>
    <t>84.021   /   85.188</t>
  </si>
  <si>
    <t>89.865   /   91.032</t>
  </si>
  <si>
    <t>87.732   /   88.899</t>
  </si>
  <si>
    <t>104.826   /   105.994</t>
  </si>
  <si>
    <t>79.586   /   80.753</t>
  </si>
  <si>
    <t>88.244   /   89.412</t>
  </si>
  <si>
    <t>46.528   /   47.695</t>
  </si>
  <si>
    <t>69.706   /   70.874</t>
  </si>
  <si>
    <t>83.021   /   84.188</t>
  </si>
  <si>
    <t>73.278   /   74.445</t>
  </si>
  <si>
    <t>86.165   /   87.332</t>
  </si>
  <si>
    <t>89.604   /   90.771</t>
  </si>
  <si>
    <t>100.693   /   101.861</t>
  </si>
  <si>
    <t>82.604   /   83.771</t>
  </si>
  <si>
    <t>93.693   /   94.861</t>
  </si>
  <si>
    <t>80.594   /   81.761</t>
  </si>
  <si>
    <t>95.021   /   96.188</t>
  </si>
  <si>
    <t>80.820   /   81.987</t>
  </si>
  <si>
    <t>88.604   /   89.771</t>
  </si>
  <si>
    <t>99.693   /   100.861</t>
  </si>
  <si>
    <t>115.021   /   116.188</t>
  </si>
  <si>
    <t>91.820   /   92.987</t>
  </si>
  <si>
    <t>78.604   /   79.771</t>
  </si>
  <si>
    <t>89.693   /   90.861</t>
  </si>
  <si>
    <t>84.604   /   85.771</t>
  </si>
  <si>
    <t>21.157   /   22.324</t>
  </si>
  <si>
    <t>83.732   /   84.899</t>
  </si>
  <si>
    <t>81.604   /   82.771</t>
  </si>
  <si>
    <t>92.693   /   93.861</t>
  </si>
  <si>
    <t>95.693   /   96.861</t>
  </si>
  <si>
    <t>9.253   /   10.420</t>
  </si>
  <si>
    <t>9.017   /   10.184</t>
  </si>
  <si>
    <t>25.544   /   26.711</t>
  </si>
  <si>
    <t>88.624   /   89.792</t>
  </si>
  <si>
    <t>69.357   /   70.525</t>
  </si>
  <si>
    <t>24.067   /   25.237</t>
  </si>
  <si>
    <t>24.737   /   25.907</t>
  </si>
  <si>
    <t>24.248   /   25.417</t>
  </si>
  <si>
    <t>26.415   /   27.584</t>
  </si>
  <si>
    <t>26.215   /   27.384</t>
  </si>
  <si>
    <t>26.835   /   28.005</t>
  </si>
  <si>
    <t>70.212   /   71.381</t>
  </si>
  <si>
    <t>78.969   /   80.138</t>
  </si>
  <si>
    <t>89.616   /   90.785</t>
  </si>
  <si>
    <t>72.638   /   73.808</t>
  </si>
  <si>
    <t>76.881   /   78.051</t>
  </si>
  <si>
    <t>73.416   /   74.585</t>
  </si>
  <si>
    <t>82.260   /   83.430</t>
  </si>
  <si>
    <t>77.866   /   79.035</t>
  </si>
  <si>
    <t>81.672   /   82.841</t>
  </si>
  <si>
    <t>79.949   /   81.119</t>
  </si>
  <si>
    <t>92.940   /   94.109</t>
  </si>
  <si>
    <t>71.787   /   72.956</t>
  </si>
  <si>
    <t>79.411   /   80.581</t>
  </si>
  <si>
    <t>44.267   /   45.436</t>
  </si>
  <si>
    <t>61.894   /   63.063</t>
  </si>
  <si>
    <t>76.866   /   78.035</t>
  </si>
  <si>
    <t>71.279   /   72.449</t>
  </si>
  <si>
    <t>83.114   /   84.283</t>
  </si>
  <si>
    <t>82.969   /   84.138</t>
  </si>
  <si>
    <t>93.616   /   94.785</t>
  </si>
  <si>
    <t>75.969   /   77.138</t>
  </si>
  <si>
    <t>86.616   /   87.785</t>
  </si>
  <si>
    <t>73.959   /   75.128</t>
  </si>
  <si>
    <t>88.866   /   90.035</t>
  </si>
  <si>
    <t>73.446   /   74.615</t>
  </si>
  <si>
    <t>81.969   /   83.138</t>
  </si>
  <si>
    <t>92.616   /   93.785</t>
  </si>
  <si>
    <t>108.866   /   110.035</t>
  </si>
  <si>
    <t>84.446   /   85.615</t>
  </si>
  <si>
    <t>71.969   /   73.138</t>
  </si>
  <si>
    <t>82.616   /   83.785</t>
  </si>
  <si>
    <t>77.969   /   79.138</t>
  </si>
  <si>
    <t>20.835   /   22.005</t>
  </si>
  <si>
    <t>75.949   /   77.119</t>
  </si>
  <si>
    <t>74.969   /   76.138</t>
  </si>
  <si>
    <t>85.616   /   86.785</t>
  </si>
  <si>
    <t>88.616   /   89.785</t>
  </si>
  <si>
    <t>9.190   /   10.360</t>
  </si>
  <si>
    <t>8.923   /   10.092</t>
  </si>
  <si>
    <t>25.362   /   26.531</t>
  </si>
  <si>
    <t>88.789   /   89.958</t>
  </si>
  <si>
    <t>69.539   /   70.708</t>
  </si>
  <si>
    <t>23.466   /   24.637</t>
  </si>
  <si>
    <t>24.136   /   25.307</t>
  </si>
  <si>
    <t>22.637   /   23.809</t>
  </si>
  <si>
    <t>24.671   /   25.843</t>
  </si>
  <si>
    <t>24.471   /   25.643</t>
  </si>
  <si>
    <t>25.564   /   26.735</t>
  </si>
  <si>
    <t>66.961   /   68.132</t>
  </si>
  <si>
    <t>69.547   /   70.718</t>
  </si>
  <si>
    <t>79.753   /   80.924</t>
  </si>
  <si>
    <t>62.888   /   64.059</t>
  </si>
  <si>
    <t>70.252   /   71.423</t>
  </si>
  <si>
    <t>61.884   /   63.055</t>
  </si>
  <si>
    <t>72.113   /   73.284</t>
  </si>
  <si>
    <t>62.659   /   63.830</t>
  </si>
  <si>
    <t>71.934   /   73.106</t>
  </si>
  <si>
    <t>70.838   /   72.010</t>
  </si>
  <si>
    <t>85.810   /   86.982</t>
  </si>
  <si>
    <t>62.021   /   63.192</t>
  </si>
  <si>
    <t>67.530   /   68.702</t>
  </si>
  <si>
    <t>43.216   /   44.387</t>
  </si>
  <si>
    <t>51.660   /   52.831</t>
  </si>
  <si>
    <t>61.659   /   62.830</t>
  </si>
  <si>
    <t>66.203   /   67.374</t>
  </si>
  <si>
    <t>73.873   /   75.045</t>
  </si>
  <si>
    <t>73.547   /   74.718</t>
  </si>
  <si>
    <t>83.753   /   84.924</t>
  </si>
  <si>
    <t>66.547   /   67.718</t>
  </si>
  <si>
    <t>76.753   /   77.924</t>
  </si>
  <si>
    <t>64.537   /   65.708</t>
  </si>
  <si>
    <t>73.659   /   74.830</t>
  </si>
  <si>
    <t>64.682   /   65.854</t>
  </si>
  <si>
    <t>72.547   /   73.718</t>
  </si>
  <si>
    <t>82.753   /   83.924</t>
  </si>
  <si>
    <t>93.659   /   94.830</t>
  </si>
  <si>
    <t>75.682   /   76.854</t>
  </si>
  <si>
    <t>62.547   /   63.718</t>
  </si>
  <si>
    <t>72.753   /   73.924</t>
  </si>
  <si>
    <t>68.547   /   69.718</t>
  </si>
  <si>
    <t>19.564   /   20.735</t>
  </si>
  <si>
    <t>66.838   /   68.010</t>
  </si>
  <si>
    <t>65.547   /   66.718</t>
  </si>
  <si>
    <t>75.753   /   76.924</t>
  </si>
  <si>
    <t>78.753   /   79.924</t>
  </si>
  <si>
    <t>8.968   /   10.140</t>
  </si>
  <si>
    <t>8.509   /   9.680</t>
  </si>
  <si>
    <t>24.241   /   25.412</t>
  </si>
  <si>
    <t>88.972   /   90.143</t>
  </si>
  <si>
    <t>69.740   /   70.911</t>
  </si>
  <si>
    <t>23.009   /   24.182</t>
  </si>
  <si>
    <t>23.679   /   24.852</t>
  </si>
  <si>
    <t>21.579   /   22.753</t>
  </si>
  <si>
    <t>23.793   /   24.967</t>
  </si>
  <si>
    <t>23.593   /   24.767</t>
  </si>
  <si>
    <t>25.141   /   26.315</t>
  </si>
  <si>
    <t>61.916   /   63.089</t>
  </si>
  <si>
    <t>59.967   /   61.140</t>
  </si>
  <si>
    <t>71.608   /   72.781</t>
  </si>
  <si>
    <t>54.969   /   56.142</t>
  </si>
  <si>
    <t>61.523   /   62.697</t>
  </si>
  <si>
    <t>53.704   /   54.878</t>
  </si>
  <si>
    <t>64.024   /   65.198</t>
  </si>
  <si>
    <t>52.702   /   53.875</t>
  </si>
  <si>
    <t>63.782   /   64.955</t>
  </si>
  <si>
    <t>62.251   /   63.424</t>
  </si>
  <si>
    <t>76.955   /   78.128</t>
  </si>
  <si>
    <t>54.087   /   55.260</t>
  </si>
  <si>
    <t>60.164   /   61.338</t>
  </si>
  <si>
    <t>38.061   /   39.234</t>
  </si>
  <si>
    <t>43.388   /   44.561</t>
  </si>
  <si>
    <t>51.702   /   52.875</t>
  </si>
  <si>
    <t>64.202   /   65.375</t>
  </si>
  <si>
    <t>69.048   /   70.221</t>
  </si>
  <si>
    <t>63.967   /   65.140</t>
  </si>
  <si>
    <t>75.608   /   76.781</t>
  </si>
  <si>
    <t>56.967   /   58.140</t>
  </si>
  <si>
    <t>68.608   /   69.781</t>
  </si>
  <si>
    <t>54.957   /   56.130</t>
  </si>
  <si>
    <t>63.702   /   64.875</t>
  </si>
  <si>
    <t>57.345   /   58.519</t>
  </si>
  <si>
    <t>62.967   /   64.140</t>
  </si>
  <si>
    <t>74.608   /   75.781</t>
  </si>
  <si>
    <t>83.702   /   84.875</t>
  </si>
  <si>
    <t>68.345   /   69.519</t>
  </si>
  <si>
    <t>52.967   /   54.140</t>
  </si>
  <si>
    <t>64.608   /   65.781</t>
  </si>
  <si>
    <t>58.967   /   60.140</t>
  </si>
  <si>
    <t>19.141   /   20.315</t>
  </si>
  <si>
    <t>58.251   /   59.424</t>
  </si>
  <si>
    <t>55.967   /   57.140</t>
  </si>
  <si>
    <t>67.608   /   68.781</t>
  </si>
  <si>
    <t>70.608   /   71.781</t>
  </si>
  <si>
    <t>8.802   /   9.975</t>
  </si>
  <si>
    <t>7.827   /   9.000</t>
  </si>
  <si>
    <t>23.078   /   24.252</t>
  </si>
  <si>
    <t>89.149   /   90.322</t>
  </si>
  <si>
    <t>69.934   /   71.108</t>
  </si>
  <si>
    <t>22.658   /   23.833</t>
  </si>
  <si>
    <t>23.328   /   24.503</t>
  </si>
  <si>
    <t>20.787   /   21.962</t>
  </si>
  <si>
    <t>23.302   /   24.478</t>
  </si>
  <si>
    <t>23.102   /   24.278</t>
  </si>
  <si>
    <t>24.704   /   25.879</t>
  </si>
  <si>
    <t>60.296   /   61.471</t>
  </si>
  <si>
    <t>58.338   /   59.513</t>
  </si>
  <si>
    <t>65.606   /   66.782</t>
  </si>
  <si>
    <t>53.405   /   54.580</t>
  </si>
  <si>
    <t>61.233   /   62.408</t>
  </si>
  <si>
    <t>53.605   /   54.780</t>
  </si>
  <si>
    <t>64.439   /   65.614</t>
  </si>
  <si>
    <t>49.705   /   50.881</t>
  </si>
  <si>
    <t>60.855   /   62.031</t>
  </si>
  <si>
    <t>64.296   /   65.471</t>
  </si>
  <si>
    <t>75.154   /   76.330</t>
  </si>
  <si>
    <t>52.173   /   53.348</t>
  </si>
  <si>
    <t>57.914   /   59.089</t>
  </si>
  <si>
    <t>28.503   /   29.678</t>
  </si>
  <si>
    <t>41.316   /   42.491</t>
  </si>
  <si>
    <t>48.705   /   49.881</t>
  </si>
  <si>
    <t>63.948   /   65.124</t>
  </si>
  <si>
    <t>68.753   /   69.928</t>
  </si>
  <si>
    <t>62.338   /   63.513</t>
  </si>
  <si>
    <t>69.606   /   70.782</t>
  </si>
  <si>
    <t>55.338   /   56.513</t>
  </si>
  <si>
    <t>62.606   /   63.782</t>
  </si>
  <si>
    <t>53.328   /   54.503</t>
  </si>
  <si>
    <t>60.705   /   61.881</t>
  </si>
  <si>
    <t>54.711   /   55.886</t>
  </si>
  <si>
    <t>61.338   /   62.513</t>
  </si>
  <si>
    <t>68.606   /   69.782</t>
  </si>
  <si>
    <t>80.705   /   81.881</t>
  </si>
  <si>
    <t>65.711   /   66.886</t>
  </si>
  <si>
    <t>51.338   /   52.513</t>
  </si>
  <si>
    <t>58.606   /   59.782</t>
  </si>
  <si>
    <t>57.338   /   58.513</t>
  </si>
  <si>
    <t>18.704   /   19.879</t>
  </si>
  <si>
    <t>54.338   /   55.513</t>
  </si>
  <si>
    <t>61.606   /   62.782</t>
  </si>
  <si>
    <t>64.606   /   65.782</t>
  </si>
  <si>
    <t>8.674   /   9.849</t>
  </si>
  <si>
    <t>7.605   /   8.780</t>
  </si>
  <si>
    <t>22.667   /   23.842</t>
  </si>
  <si>
    <t>89.332   /   90.507</t>
  </si>
  <si>
    <t>70.135   /   71.311</t>
  </si>
  <si>
    <t>22.381   /   23.558</t>
  </si>
  <si>
    <t>23.051   /   24.228</t>
  </si>
  <si>
    <t>20.502   /   21.679</t>
  </si>
  <si>
    <t>23.290   /   24.467</t>
  </si>
  <si>
    <t>23.090   /   24.267</t>
  </si>
  <si>
    <t>24.603   /   25.780</t>
  </si>
  <si>
    <t>59.287   /   60.464</t>
  </si>
  <si>
    <t>58.995   /   60.172</t>
  </si>
  <si>
    <t>66.378   /   67.555</t>
  </si>
  <si>
    <t>54.018   /   55.196</t>
  </si>
  <si>
    <t>60.312   /   61.489</t>
  </si>
  <si>
    <t>54.524   /   55.701</t>
  </si>
  <si>
    <t>65.399   /   66.576</t>
  </si>
  <si>
    <t>50.092   /   51.269</t>
  </si>
  <si>
    <t>61.259   /   62.436</t>
  </si>
  <si>
    <t>65.019   /   66.196</t>
  </si>
  <si>
    <t>77.135   /   78.312</t>
  </si>
  <si>
    <t>52.821   /   53.998</t>
  </si>
  <si>
    <t>59.080   /   60.257</t>
  </si>
  <si>
    <t>26.261   /   27.438</t>
  </si>
  <si>
    <t>42.062   /   43.239</t>
  </si>
  <si>
    <t>49.092   /   50.269</t>
  </si>
  <si>
    <t>64.004   /   65.181</t>
  </si>
  <si>
    <t>69.005   /   70.182</t>
  </si>
  <si>
    <t>62.995   /   64.172</t>
  </si>
  <si>
    <t>70.378   /   71.555</t>
  </si>
  <si>
    <t>55.995   /   57.172</t>
  </si>
  <si>
    <t>63.378   /   64.555</t>
  </si>
  <si>
    <t>53.985   /   55.162</t>
  </si>
  <si>
    <t>61.092   /   62.269</t>
  </si>
  <si>
    <t>55.074   /   56.251</t>
  </si>
  <si>
    <t>61.995   /   63.172</t>
  </si>
  <si>
    <t>69.378   /   70.555</t>
  </si>
  <si>
    <t>81.092   /   82.269</t>
  </si>
  <si>
    <t>66.074   /   67.251</t>
  </si>
  <si>
    <t>51.995   /   53.172</t>
  </si>
  <si>
    <t>59.378   /   60.555</t>
  </si>
  <si>
    <t>57.995   /   59.172</t>
  </si>
  <si>
    <t>18.603   /   19.780</t>
  </si>
  <si>
    <t>61.019   /   62.196</t>
  </si>
  <si>
    <t>54.995   /   56.172</t>
  </si>
  <si>
    <t>62.378   /   63.555</t>
  </si>
  <si>
    <t>65.378   /   66.555</t>
  </si>
  <si>
    <t>8.318   /   9.495</t>
  </si>
  <si>
    <t>7.466   /   8.643</t>
  </si>
  <si>
    <t>22.391   /   23.568</t>
  </si>
  <si>
    <t>89.509   /   90.686</t>
  </si>
  <si>
    <t>70.330   /   71.507</t>
  </si>
  <si>
    <t>22.829   /   24.009</t>
  </si>
  <si>
    <t>23.499   /   24.679</t>
  </si>
  <si>
    <t>22.107   /   23.286</t>
  </si>
  <si>
    <t>24.292   /   25.471</t>
  </si>
  <si>
    <t>24.092   /   25.271</t>
  </si>
  <si>
    <t>24.038   /   25.217</t>
  </si>
  <si>
    <t>58.591   /   59.770</t>
  </si>
  <si>
    <t>65.841   /   67.020</t>
  </si>
  <si>
    <t>73.241   /   74.420</t>
  </si>
  <si>
    <t>60.414   /   61.593</t>
  </si>
  <si>
    <t>68.346   /   69.525</t>
  </si>
  <si>
    <t>61.851   /   63.030</t>
  </si>
  <si>
    <t>72.800   /   73.979</t>
  </si>
  <si>
    <t>54.188   /   55.367</t>
  </si>
  <si>
    <t>68.650   /   69.829</t>
  </si>
  <si>
    <t>71.973   /   73.152</t>
  </si>
  <si>
    <t>81.996   /   83.175</t>
  </si>
  <si>
    <t>59.386   /   60.565</t>
  </si>
  <si>
    <t>66.599   /   67.778</t>
  </si>
  <si>
    <t>34.194   /   35.373</t>
  </si>
  <si>
    <t>50.843   /   52.022</t>
  </si>
  <si>
    <t>53.188   /   54.367</t>
  </si>
  <si>
    <t>64.254   /   65.433</t>
  </si>
  <si>
    <t>69.758   /   70.937</t>
  </si>
  <si>
    <t>69.841   /   71.020</t>
  </si>
  <si>
    <t>77.241   /   78.420</t>
  </si>
  <si>
    <t>62.841   /   64.020</t>
  </si>
  <si>
    <t>70.241   /   71.420</t>
  </si>
  <si>
    <t>60.831   /   62.010</t>
  </si>
  <si>
    <t>65.188   /   66.367</t>
  </si>
  <si>
    <t>61.726   /   62.905</t>
  </si>
  <si>
    <t>68.841   /   70.020</t>
  </si>
  <si>
    <t>76.241   /   77.420</t>
  </si>
  <si>
    <t>85.188   /   86.367</t>
  </si>
  <si>
    <t>72.726   /   73.905</t>
  </si>
  <si>
    <t>58.841   /   60.020</t>
  </si>
  <si>
    <t>66.241   /   67.420</t>
  </si>
  <si>
    <t>64.841   /   66.020</t>
  </si>
  <si>
    <t>18.038   /   19.217</t>
  </si>
  <si>
    <t>67.973   /   69.152</t>
  </si>
  <si>
    <t>61.841   /   63.020</t>
  </si>
  <si>
    <t>69.241   /   70.420</t>
  </si>
  <si>
    <t>72.241   /   73.420</t>
  </si>
  <si>
    <t>8.499   /   9.678</t>
  </si>
  <si>
    <t>7.368   /   8.547</t>
  </si>
  <si>
    <t>22.835   /   24.014</t>
  </si>
  <si>
    <t>89.692   /   90.871</t>
  </si>
  <si>
    <t>70.531   /   71.710</t>
  </si>
  <si>
    <t>23.226   /   24.407</t>
  </si>
  <si>
    <t>23.896   /   25.077</t>
  </si>
  <si>
    <t>22.388   /   23.569</t>
  </si>
  <si>
    <t>24.771   /   25.952</t>
  </si>
  <si>
    <t>24.571   /   25.752</t>
  </si>
  <si>
    <t>24.583   /   25.764</t>
  </si>
  <si>
    <t>59.611   /   60.791</t>
  </si>
  <si>
    <t>76.155   /   77.335</t>
  </si>
  <si>
    <t>84.539   /   85.720</t>
  </si>
  <si>
    <t>70.795   /   71.976</t>
  </si>
  <si>
    <t>79.524   /   80.705</t>
  </si>
  <si>
    <t>73.398   /   74.579</t>
  </si>
  <si>
    <t>84.668   /   85.849</t>
  </si>
  <si>
    <t>63.264   /   64.445</t>
  </si>
  <si>
    <t>79.679   /   80.860</t>
  </si>
  <si>
    <t>82.896   /   84.077</t>
  </si>
  <si>
    <t>98.069   /   99.250</t>
  </si>
  <si>
    <t>69.850   /   71.031</t>
  </si>
  <si>
    <t>79.173   /   80.354</t>
  </si>
  <si>
    <t>39.146   /   40.327</t>
  </si>
  <si>
    <t>61.723   /   62.903</t>
  </si>
  <si>
    <t>62.264   /   63.445</t>
  </si>
  <si>
    <t>65.908   /   67.089</t>
  </si>
  <si>
    <t>73.479   /   74.660</t>
  </si>
  <si>
    <t>80.155   /   81.335</t>
  </si>
  <si>
    <t>88.539   /   89.720</t>
  </si>
  <si>
    <t>73.155   /   74.335</t>
  </si>
  <si>
    <t>81.539   /   82.720</t>
  </si>
  <si>
    <t>71.145   /   72.325</t>
  </si>
  <si>
    <t>74.264   /   75.445</t>
  </si>
  <si>
    <t>71.652   /   72.833</t>
  </si>
  <si>
    <t>79.155   /   80.335</t>
  </si>
  <si>
    <t>87.539   /   88.720</t>
  </si>
  <si>
    <t>94.264   /   95.445</t>
  </si>
  <si>
    <t>82.652   /   83.833</t>
  </si>
  <si>
    <t>69.155   /   70.335</t>
  </si>
  <si>
    <t>77.539   /   78.720</t>
  </si>
  <si>
    <t>75.155   /   76.335</t>
  </si>
  <si>
    <t>18.583   /   19.764</t>
  </si>
  <si>
    <t>78.896   /   80.077</t>
  </si>
  <si>
    <t>72.155   /   73.335</t>
  </si>
  <si>
    <t>80.539   /   81.720</t>
  </si>
  <si>
    <t>83.539   /   84.720</t>
  </si>
  <si>
    <t>8.717   /   9.898</t>
  </si>
  <si>
    <t>7.501   /   8.681</t>
  </si>
  <si>
    <t>22.978   /   24.159</t>
  </si>
  <si>
    <t>89.875   /   91.056</t>
  </si>
  <si>
    <t>70.733   /   71.914</t>
  </si>
  <si>
    <t>23.825   /   25.007</t>
  </si>
  <si>
    <t>24.495   /   25.677</t>
  </si>
  <si>
    <t>22.546   /   23.729</t>
  </si>
  <si>
    <t>25.901   /   27.084</t>
  </si>
  <si>
    <t>25.701   /   26.884</t>
  </si>
  <si>
    <t>25.452   /   26.635</t>
  </si>
  <si>
    <t>64.108   /   65.290</t>
  </si>
  <si>
    <t>85.750   /   86.932</t>
  </si>
  <si>
    <t>91.404   /   92.587</t>
  </si>
  <si>
    <t>80.441   /   81.624</t>
  </si>
  <si>
    <t>86.751   /   87.934</t>
  </si>
  <si>
    <t>80.552   /   81.735</t>
  </si>
  <si>
    <t>90.738   /   91.921</t>
  </si>
  <si>
    <t>74.688   /   75.870</t>
  </si>
  <si>
    <t>86.641   /   87.824</t>
  </si>
  <si>
    <t>90.227   /   91.410</t>
  </si>
  <si>
    <t>108.351   /   109.533</t>
  </si>
  <si>
    <t>79.291   /   80.474</t>
  </si>
  <si>
    <t>88.885   /   90.068</t>
  </si>
  <si>
    <t>50.528   /   51.710</t>
  </si>
  <si>
    <t>69.006   /   70.189</t>
  </si>
  <si>
    <t>73.688   /   74.870</t>
  </si>
  <si>
    <t>70.959   /   72.142</t>
  </si>
  <si>
    <t>82.878   /   84.060</t>
  </si>
  <si>
    <t>89.750   /   90.932</t>
  </si>
  <si>
    <t>95.404   /   96.587</t>
  </si>
  <si>
    <t>82.750   /   83.932</t>
  </si>
  <si>
    <t>88.404   /   89.587</t>
  </si>
  <si>
    <t>80.740   /   81.922</t>
  </si>
  <si>
    <t>85.688   /   86.870</t>
  </si>
  <si>
    <t>77.918   /   79.101</t>
  </si>
  <si>
    <t>88.750   /   89.932</t>
  </si>
  <si>
    <t>94.404   /   95.587</t>
  </si>
  <si>
    <t>105.688   /   106.870</t>
  </si>
  <si>
    <t>88.918   /   90.101</t>
  </si>
  <si>
    <t>78.750   /   79.932</t>
  </si>
  <si>
    <t>84.404   /   85.587</t>
  </si>
  <si>
    <t>84.750   /   85.932</t>
  </si>
  <si>
    <t>19.452   /   20.635</t>
  </si>
  <si>
    <t>86.227   /   87.410</t>
  </si>
  <si>
    <t>81.750   /   82.932</t>
  </si>
  <si>
    <t>87.404   /   88.587</t>
  </si>
  <si>
    <t>90.404   /   91.587</t>
  </si>
  <si>
    <t>9.033   /   10.215</t>
  </si>
  <si>
    <t>8.100   /   9.283</t>
  </si>
  <si>
    <t>23.643   /   24.825</t>
  </si>
  <si>
    <t>90.053   /   91.236</t>
  </si>
  <si>
    <t>70.928   /   72.110</t>
  </si>
  <si>
    <t>24.323   /   25.507</t>
  </si>
  <si>
    <t>24.993   /   26.177</t>
  </si>
  <si>
    <t>22.828   /   24.012</t>
  </si>
  <si>
    <t>26.188   /   27.373</t>
  </si>
  <si>
    <t>25.988   /   27.173</t>
  </si>
  <si>
    <t>25.782   /   26.967</t>
  </si>
  <si>
    <t>66.430   /   67.615</t>
  </si>
  <si>
    <t>92.671   /   93.856</t>
  </si>
  <si>
    <t>99.117   /   100.301</t>
  </si>
  <si>
    <t>87.386   /   88.570</t>
  </si>
  <si>
    <t>94.446   /   95.631</t>
  </si>
  <si>
    <t>87.925   /   89.110</t>
  </si>
  <si>
    <t>99.581   /   100.766</t>
  </si>
  <si>
    <t>82.932   /   84.117</t>
  </si>
  <si>
    <t>94.580   /   95.765</t>
  </si>
  <si>
    <t>97.351   /   98.535</t>
  </si>
  <si>
    <t>109.796   /   110.981</t>
  </si>
  <si>
    <t>84.017   /   85.202</t>
  </si>
  <si>
    <t>95.655   /   96.840</t>
  </si>
  <si>
    <t>55.450   /   56.635</t>
  </si>
  <si>
    <t>77.153   /   78.337</t>
  </si>
  <si>
    <t>81.932   /   83.117</t>
  </si>
  <si>
    <t>72.645   /   73.829</t>
  </si>
  <si>
    <t>86.341   /   87.525</t>
  </si>
  <si>
    <t>96.671   /   97.856</t>
  </si>
  <si>
    <t>103.117   /   104.301</t>
  </si>
  <si>
    <t>89.671   /   90.856</t>
  </si>
  <si>
    <t>96.117   /   97.301</t>
  </si>
  <si>
    <t>87.661   /   88.846</t>
  </si>
  <si>
    <t>93.932   /   95.117</t>
  </si>
  <si>
    <t>85.063   /   86.248</t>
  </si>
  <si>
    <t>95.671   /   96.856</t>
  </si>
  <si>
    <t>102.117   /   103.301</t>
  </si>
  <si>
    <t>113.932   /   115.117</t>
  </si>
  <si>
    <t>96.063   /   97.248</t>
  </si>
  <si>
    <t>85.671   /   86.856</t>
  </si>
  <si>
    <t>92.117   /   93.301</t>
  </si>
  <si>
    <t>91.671   /   92.856</t>
  </si>
  <si>
    <t>19.782   /   20.967</t>
  </si>
  <si>
    <t>93.351   /   94.535</t>
  </si>
  <si>
    <t>88.671   /   89.856</t>
  </si>
  <si>
    <t>95.117   /   96.301</t>
  </si>
  <si>
    <t>98.117   /   99.301</t>
  </si>
  <si>
    <t>9.177   /   10.362</t>
  </si>
  <si>
    <t>8.409   /   9.593</t>
  </si>
  <si>
    <t>23.948   /   25.133</t>
  </si>
  <si>
    <t>90.237   /   91.421</t>
  </si>
  <si>
    <t>71.129   /   72.314</t>
  </si>
  <si>
    <t>24.497   /   25.684</t>
  </si>
  <si>
    <t>25.167   /   26.354</t>
  </si>
  <si>
    <t>23.550   /   24.737</t>
  </si>
  <si>
    <t>26.544   /   27.730</t>
  </si>
  <si>
    <t>26.344   /   27.530</t>
  </si>
  <si>
    <t>26.249   /   27.436</t>
  </si>
  <si>
    <t>68.211   /   69.397</t>
  </si>
  <si>
    <t>92.465   /   93.652</t>
  </si>
  <si>
    <t>100.799   /   101.985</t>
  </si>
  <si>
    <t>88.066   /   89.252</t>
  </si>
  <si>
    <t>94.241   /   95.427</t>
  </si>
  <si>
    <t>87.132   /   88.319</t>
  </si>
  <si>
    <t>97.830   /   99.016</t>
  </si>
  <si>
    <t>90.613   /   91.799</t>
  </si>
  <si>
    <t>94.499   /   95.685</t>
  </si>
  <si>
    <t>96.528   /   97.715</t>
  </si>
  <si>
    <t>110.488   /   111.674</t>
  </si>
  <si>
    <t>85.893   /   87.080</t>
  </si>
  <si>
    <t>96.059   /   97.245</t>
  </si>
  <si>
    <t>52.460   /   53.646</t>
  </si>
  <si>
    <t>75.034   /   76.220</t>
  </si>
  <si>
    <t>89.613   /   90.799</t>
  </si>
  <si>
    <t>73.148   /   74.334</t>
  </si>
  <si>
    <t>86.751   /   87.937</t>
  </si>
  <si>
    <t>96.465   /   97.652</t>
  </si>
  <si>
    <t>104.799   /   105.985</t>
  </si>
  <si>
    <t>89.465   /   90.652</t>
  </si>
  <si>
    <t>97.799   /   98.985</t>
  </si>
  <si>
    <t>87.455   /   88.642</t>
  </si>
  <si>
    <t>101.613   /   102.799</t>
  </si>
  <si>
    <t>84.989   /   86.176</t>
  </si>
  <si>
    <t>95.465   /   96.652</t>
  </si>
  <si>
    <t>103.799   /   104.985</t>
  </si>
  <si>
    <t>121.613   /   122.799</t>
  </si>
  <si>
    <t>95.989   /   97.176</t>
  </si>
  <si>
    <t>85.465   /   86.652</t>
  </si>
  <si>
    <t>93.799   /   94.985</t>
  </si>
  <si>
    <t>91.465   /   92.652</t>
  </si>
  <si>
    <t>20.249   /   21.436</t>
  </si>
  <si>
    <t>92.528   /   93.715</t>
  </si>
  <si>
    <t>88.465   /   89.652</t>
  </si>
  <si>
    <t>96.799   /   97.985</t>
  </si>
  <si>
    <t>99.799   /   100.985</t>
  </si>
  <si>
    <t>9.254   /   10.441</t>
  </si>
  <si>
    <t>8.643   /   9.829</t>
  </si>
  <si>
    <t>24.300   /   25.486</t>
  </si>
  <si>
    <t>90.415   /   91.601</t>
  </si>
  <si>
    <t>71.324   /   72.511</t>
  </si>
  <si>
    <t>24.920   /   26.109</t>
  </si>
  <si>
    <t>25.590   /   26.779</t>
  </si>
  <si>
    <t>24.349   /   25.537</t>
  </si>
  <si>
    <t>26.689   /   27.877</t>
  </si>
  <si>
    <t>26.489   /   27.677</t>
  </si>
  <si>
    <t>26.958   /   28.146</t>
  </si>
  <si>
    <t>70.893   /   72.081</t>
  </si>
  <si>
    <t>91.118   /   92.307</t>
  </si>
  <si>
    <t>102.767   /   103.955</t>
  </si>
  <si>
    <t>85.730   /   86.918</t>
  </si>
  <si>
    <t>91.910   /   93.098</t>
  </si>
  <si>
    <t>86.725   /   87.913</t>
  </si>
  <si>
    <t>94.500   /   95.689</t>
  </si>
  <si>
    <t>90.204   /   91.392</t>
  </si>
  <si>
    <t>94.951   /   96.140</t>
  </si>
  <si>
    <t>93.036   /   94.224</t>
  </si>
  <si>
    <t>110.376   /   111.565</t>
  </si>
  <si>
    <t>84.890   /   86.078</t>
  </si>
  <si>
    <t>93.544   /   94.732</t>
  </si>
  <si>
    <t>49.446   /   50.635</t>
  </si>
  <si>
    <t>73.153   /   74.341</t>
  </si>
  <si>
    <t>89.204   /   90.392</t>
  </si>
  <si>
    <t>73.697   /   74.885</t>
  </si>
  <si>
    <t>86.499   /   87.688</t>
  </si>
  <si>
    <t>95.118   /   96.307</t>
  </si>
  <si>
    <t>106.767   /   107.955</t>
  </si>
  <si>
    <t>88.118   /   89.307</t>
  </si>
  <si>
    <t>99.767   /   100.955</t>
  </si>
  <si>
    <t>86.108   /   87.297</t>
  </si>
  <si>
    <t>101.204   /   102.392</t>
  </si>
  <si>
    <t>85.397   /   86.585</t>
  </si>
  <si>
    <t>94.118   /   95.307</t>
  </si>
  <si>
    <t>105.767   /   106.955</t>
  </si>
  <si>
    <t>121.204   /   122.392</t>
  </si>
  <si>
    <t>96.397   /   97.585</t>
  </si>
  <si>
    <t>84.118   /   85.307</t>
  </si>
  <si>
    <t>95.767   /   96.955</t>
  </si>
  <si>
    <t>90.118   /   91.307</t>
  </si>
  <si>
    <t>20.958   /   22.146</t>
  </si>
  <si>
    <t>89.036   /   90.224</t>
  </si>
  <si>
    <t>87.118   /   88.307</t>
  </si>
  <si>
    <t>98.767   /   99.955</t>
  </si>
  <si>
    <t>101.767   /   102.955</t>
  </si>
  <si>
    <t>9.265   /   10.453</t>
  </si>
  <si>
    <t>8.998   /   10.186</t>
  </si>
  <si>
    <t>25.028   /   26.216</t>
  </si>
  <si>
    <t>90.599   /   91.787</t>
  </si>
  <si>
    <t>71.526   /   72.714</t>
  </si>
  <si>
    <t>24.229   /   25.419</t>
  </si>
  <si>
    <t>24.899   /   26.089</t>
  </si>
  <si>
    <t>24.603   /   25.793</t>
  </si>
  <si>
    <t>26.837   /   28.027</t>
  </si>
  <si>
    <t>26.637   /   27.827</t>
  </si>
  <si>
    <t>27.132   /   28.322</t>
  </si>
  <si>
    <t>70.918   /   72.108</t>
  </si>
  <si>
    <t>85.541   /   86.731</t>
  </si>
  <si>
    <t>96.624   /   97.814</t>
  </si>
  <si>
    <t>80.369   /   81.559</t>
  </si>
  <si>
    <t>85.579   /   86.769</t>
  </si>
  <si>
    <t>81.354   /   82.544</t>
  </si>
  <si>
    <t>90.668   /   91.858</t>
  </si>
  <si>
    <t>85.366   /   86.556</t>
  </si>
  <si>
    <t>89.800   /   90.990</t>
  </si>
  <si>
    <t>87.682   /   88.872</t>
  </si>
  <si>
    <t>104.721   /   105.911</t>
  </si>
  <si>
    <t>79.527   /   80.717</t>
  </si>
  <si>
    <t>88.180   /   89.370</t>
  </si>
  <si>
    <t>46.448   /   47.638</t>
  </si>
  <si>
    <t>69.737   /   70.927</t>
  </si>
  <si>
    <t>84.366   /   85.556</t>
  </si>
  <si>
    <t>73.305   /   74.495</t>
  </si>
  <si>
    <t>86.200   /   87.390</t>
  </si>
  <si>
    <t>89.541   /   90.731</t>
  </si>
  <si>
    <t>100.624   /   101.814</t>
  </si>
  <si>
    <t>82.541   /   83.731</t>
  </si>
  <si>
    <t>93.624   /   94.814</t>
  </si>
  <si>
    <t>80.531   /   81.721</t>
  </si>
  <si>
    <t>96.366   /   97.556</t>
  </si>
  <si>
    <t>80.760   /   81.950</t>
  </si>
  <si>
    <t>88.541   /   89.731</t>
  </si>
  <si>
    <t>99.624   /   100.814</t>
  </si>
  <si>
    <t>116.366   /   117.556</t>
  </si>
  <si>
    <t>91.760   /   92.950</t>
  </si>
  <si>
    <t>78.541   /   79.731</t>
  </si>
  <si>
    <t>89.624   /   90.814</t>
  </si>
  <si>
    <t>84.541   /   85.731</t>
  </si>
  <si>
    <t>21.132   /   22.322</t>
  </si>
  <si>
    <t>83.682   /   84.872</t>
  </si>
  <si>
    <t>81.541   /   82.731</t>
  </si>
  <si>
    <t>92.624   /   93.814</t>
  </si>
  <si>
    <t>95.624   /   96.814</t>
  </si>
  <si>
    <t>9.232   /   10.422</t>
  </si>
  <si>
    <t>8.996   /   10.186</t>
  </si>
  <si>
    <t>25.519   /   26.709</t>
  </si>
  <si>
    <t>90.783   /   91.973</t>
  </si>
  <si>
    <t>71.728   /   72.918</t>
  </si>
  <si>
    <t>24.044   /   25.235</t>
  </si>
  <si>
    <t>24.714   /   25.905</t>
  </si>
  <si>
    <t>24.224   /   25.416</t>
  </si>
  <si>
    <t>26.392   /   27.583</t>
  </si>
  <si>
    <t>26.192   /   27.383</t>
  </si>
  <si>
    <t>26.811   /   28.002</t>
  </si>
  <si>
    <t>70.236   /   71.428</t>
  </si>
  <si>
    <t>78.907   /   80.098</t>
  </si>
  <si>
    <t>89.547   /   90.738</t>
  </si>
  <si>
    <t>72.580   /   73.772</t>
  </si>
  <si>
    <t>76.836   /   78.028</t>
  </si>
  <si>
    <t>73.455   /   74.647</t>
  </si>
  <si>
    <t>82.304   /   83.496</t>
  </si>
  <si>
    <t>78.904   /   80.096</t>
  </si>
  <si>
    <t>81.608   /   82.800</t>
  </si>
  <si>
    <t>79.903   /   81.095</t>
  </si>
  <si>
    <t>92.845   /   94.037</t>
  </si>
  <si>
    <t>71.729   /   72.921</t>
  </si>
  <si>
    <t>79.349   /   80.541</t>
  </si>
  <si>
    <t>44.192   /   45.383</t>
  </si>
  <si>
    <t>61.924   /   63.116</t>
  </si>
  <si>
    <t>77.904   /   79.096</t>
  </si>
  <si>
    <t>71.306   /   72.497</t>
  </si>
  <si>
    <t>83.147   /   84.339</t>
  </si>
  <si>
    <t>82.907   /   84.098</t>
  </si>
  <si>
    <t>93.547   /   94.738</t>
  </si>
  <si>
    <t>75.907   /   77.098</t>
  </si>
  <si>
    <t>86.547   /   87.738</t>
  </si>
  <si>
    <t>73.897   /   75.088</t>
  </si>
  <si>
    <t>89.904   /   91.096</t>
  </si>
  <si>
    <t>73.387   /   74.579</t>
  </si>
  <si>
    <t>81.907   /   83.098</t>
  </si>
  <si>
    <t>92.547   /   93.738</t>
  </si>
  <si>
    <t>109.904   /   111.096</t>
  </si>
  <si>
    <t>84.387   /   85.579</t>
  </si>
  <si>
    <t>71.907   /   73.098</t>
  </si>
  <si>
    <t>82.547   /   83.738</t>
  </si>
  <si>
    <t>77.907   /   79.098</t>
  </si>
  <si>
    <t>20.811   /   22.002</t>
  </si>
  <si>
    <t>75.903   /   77.095</t>
  </si>
  <si>
    <t>74.907   /   76.098</t>
  </si>
  <si>
    <t>85.547   /   86.738</t>
  </si>
  <si>
    <t>88.547   /   89.738</t>
  </si>
  <si>
    <t>9.170   /   10.362</t>
  </si>
  <si>
    <t>8.903   /   10.095</t>
  </si>
  <si>
    <t>25.338   /   26.530</t>
  </si>
  <si>
    <t>90.950   /   92.141</t>
  </si>
  <si>
    <t>71.910   /   73.102</t>
  </si>
  <si>
    <t>23.442   /   24.636</t>
  </si>
  <si>
    <t>24.112   /   25.306</t>
  </si>
  <si>
    <t>22.615   /   23.808</t>
  </si>
  <si>
    <t>24.649   /   25.842</t>
  </si>
  <si>
    <t>24.449   /   25.642</t>
  </si>
  <si>
    <t>25.539   /   26.733</t>
  </si>
  <si>
    <t>66.986   /   68.180</t>
  </si>
  <si>
    <t>69.479   /   70.673</t>
  </si>
  <si>
    <t>79.677   /   80.871</t>
  </si>
  <si>
    <t>62.825   /   64.019</t>
  </si>
  <si>
    <t>70.208   /   71.402</t>
  </si>
  <si>
    <t>61.921   /   63.114</t>
  </si>
  <si>
    <t>72.157   /   73.351</t>
  </si>
  <si>
    <t>66.397   /   67.590</t>
  </si>
  <si>
    <t>71.865   /   73.059</t>
  </si>
  <si>
    <t>70.795   /   71.988</t>
  </si>
  <si>
    <t>85.719   /   86.913</t>
  </si>
  <si>
    <t>61.959   /   63.153</t>
  </si>
  <si>
    <t>67.464   /   68.658</t>
  </si>
  <si>
    <t>43.143   /   44.337</t>
  </si>
  <si>
    <t>51.689   /   52.882</t>
  </si>
  <si>
    <t>65.397   /   66.590</t>
  </si>
  <si>
    <t>66.228   /   67.422</t>
  </si>
  <si>
    <t>73.903   /   75.097</t>
  </si>
  <si>
    <t>73.479   /   74.673</t>
  </si>
  <si>
    <t>83.677   /   84.871</t>
  </si>
  <si>
    <t>66.479   /   67.673</t>
  </si>
  <si>
    <t>76.677   /   77.871</t>
  </si>
  <si>
    <t>64.469   /   65.663</t>
  </si>
  <si>
    <t>77.397   /   78.590</t>
  </si>
  <si>
    <t>64.619   /   65.812</t>
  </si>
  <si>
    <t>72.479   /   73.673</t>
  </si>
  <si>
    <t>82.677   /   83.871</t>
  </si>
  <si>
    <t>97.397   /   98.590</t>
  </si>
  <si>
    <t>75.619   /   76.812</t>
  </si>
  <si>
    <t>62.479   /   63.673</t>
  </si>
  <si>
    <t>72.677   /   73.871</t>
  </si>
  <si>
    <t>68.479   /   69.673</t>
  </si>
  <si>
    <t>19.539   /   20.733</t>
  </si>
  <si>
    <t>66.795   /   67.988</t>
  </si>
  <si>
    <t>65.479   /   66.673</t>
  </si>
  <si>
    <t>75.677   /   76.871</t>
  </si>
  <si>
    <t>78.677   /   79.871</t>
  </si>
  <si>
    <t>8.948   /   10.142</t>
  </si>
  <si>
    <t>8.489   /   9.682</t>
  </si>
  <si>
    <t>24.218   /   25.411</t>
  </si>
  <si>
    <t>91.135   /   92.328</t>
  </si>
  <si>
    <t>72.112   /   73.306</t>
  </si>
  <si>
    <t>22.986   /   24.181</t>
  </si>
  <si>
    <t>23.656   /   24.851</t>
  </si>
  <si>
    <t>21.557   /   22.752</t>
  </si>
  <si>
    <t>23.771   /   24.967</t>
  </si>
  <si>
    <t>23.571   /   24.767</t>
  </si>
  <si>
    <t>25.117   /   26.313</t>
  </si>
  <si>
    <t>61.941   /   63.137</t>
  </si>
  <si>
    <t>59.898   /   61.094</t>
  </si>
  <si>
    <t>71.528   /   72.723</t>
  </si>
  <si>
    <t>54.905   /   56.100</t>
  </si>
  <si>
    <t>61.483   /   62.679</t>
  </si>
  <si>
    <t>53.741   /   54.936</t>
  </si>
  <si>
    <t>64.069   /   65.265</t>
  </si>
  <si>
    <t>58.383   /   59.579</t>
  </si>
  <si>
    <t>63.710   /   64.905</t>
  </si>
  <si>
    <t>62.211   /   63.406</t>
  </si>
  <si>
    <t>76.871   /   78.066</t>
  </si>
  <si>
    <t>54.024   /   55.219</t>
  </si>
  <si>
    <t>60.095   /   61.291</t>
  </si>
  <si>
    <t>37.997   /   39.192</t>
  </si>
  <si>
    <t>43.415   /   44.610</t>
  </si>
  <si>
    <t>57.383   /   58.579</t>
  </si>
  <si>
    <t>64.229   /   65.424</t>
  </si>
  <si>
    <t>69.078   /   70.273</t>
  </si>
  <si>
    <t>63.898   /   65.094</t>
  </si>
  <si>
    <t>75.528   /   76.723</t>
  </si>
  <si>
    <t>56.898   /   58.094</t>
  </si>
  <si>
    <t>68.528   /   69.723</t>
  </si>
  <si>
    <t>54.888   /   56.084</t>
  </si>
  <si>
    <t>69.383   /   70.579</t>
  </si>
  <si>
    <t>57.279   /   58.474</t>
  </si>
  <si>
    <t>62.898   /   64.094</t>
  </si>
  <si>
    <t>74.528   /   75.723</t>
  </si>
  <si>
    <t>89.383   /   90.579</t>
  </si>
  <si>
    <t>68.279   /   69.474</t>
  </si>
  <si>
    <t>52.898   /   54.094</t>
  </si>
  <si>
    <t>64.528   /   65.723</t>
  </si>
  <si>
    <t>58.898   /   60.094</t>
  </si>
  <si>
    <t>19.117   /   20.313</t>
  </si>
  <si>
    <t>58.211   /   59.406</t>
  </si>
  <si>
    <t>55.898   /   57.094</t>
  </si>
  <si>
    <t>67.528   /   68.723</t>
  </si>
  <si>
    <t>70.528   /   71.723</t>
  </si>
  <si>
    <t>8.782   /   9.977</t>
  </si>
  <si>
    <t>7.807   /   9.003</t>
  </si>
  <si>
    <t>23.055   /   24.250</t>
  </si>
  <si>
    <t>91.314   /   92.509</t>
  </si>
  <si>
    <t>72.308   /   73.503</t>
  </si>
  <si>
    <t>22.634   /   23.831</t>
  </si>
  <si>
    <t>23.304   /   24.501</t>
  </si>
  <si>
    <t>20.764   /   21.961</t>
  </si>
  <si>
    <t>23.281   /   24.478</t>
  </si>
  <si>
    <t>23.081   /   24.278</t>
  </si>
  <si>
    <t>24.680   /   25.877</t>
  </si>
  <si>
    <t>60.321   /   61.518</t>
  </si>
  <si>
    <t>58.268   /   59.465</t>
  </si>
  <si>
    <t>65.529   /   66.726</t>
  </si>
  <si>
    <t>53.340   /   54.537</t>
  </si>
  <si>
    <t>61.194   /   62.391</t>
  </si>
  <si>
    <t>53.641   /   54.838</t>
  </si>
  <si>
    <t>64.483   /   65.680</t>
  </si>
  <si>
    <t>53.216   /   54.413</t>
  </si>
  <si>
    <t>60.783   /   61.980</t>
  </si>
  <si>
    <t>64.255   /   65.452</t>
  </si>
  <si>
    <t>75.071   /   76.268</t>
  </si>
  <si>
    <t>52.110   /   53.307</t>
  </si>
  <si>
    <t>57.845   /   59.042</t>
  </si>
  <si>
    <t>28.453   /   29.650</t>
  </si>
  <si>
    <t>41.340   /   42.537</t>
  </si>
  <si>
    <t>52.216   /   53.413</t>
  </si>
  <si>
    <t>63.976   /   65.173</t>
  </si>
  <si>
    <t>68.784   /   69.982</t>
  </si>
  <si>
    <t>62.268   /   63.465</t>
  </si>
  <si>
    <t>69.529   /   70.726</t>
  </si>
  <si>
    <t>55.268   /   56.465</t>
  </si>
  <si>
    <t>62.529   /   63.726</t>
  </si>
  <si>
    <t>53.258   /   54.455</t>
  </si>
  <si>
    <t>64.216   /   65.413</t>
  </si>
  <si>
    <t>54.645   /   55.842</t>
  </si>
  <si>
    <t>61.268   /   62.465</t>
  </si>
  <si>
    <t>68.529   /   69.726</t>
  </si>
  <si>
    <t>84.216   /   85.413</t>
  </si>
  <si>
    <t>65.645   /   66.842</t>
  </si>
  <si>
    <t>51.268   /   52.465</t>
  </si>
  <si>
    <t>58.529   /   59.726</t>
  </si>
  <si>
    <t>57.268   /   58.465</t>
  </si>
  <si>
    <t>18.680   /   19.877</t>
  </si>
  <si>
    <t>60.255   /   61.452</t>
  </si>
  <si>
    <t>54.268   /   55.465</t>
  </si>
  <si>
    <t>61.529   /   62.726</t>
  </si>
  <si>
    <t>64.529   /   65.726</t>
  </si>
  <si>
    <t>8.654   /   9.851</t>
  </si>
  <si>
    <t>7.586   /   8.783</t>
  </si>
  <si>
    <t>22.644   /   23.841</t>
  </si>
  <si>
    <t>91.500   /   92.697</t>
  </si>
  <si>
    <t>72.510   /   73.707</t>
  </si>
  <si>
    <t>22.358   /   23.557</t>
  </si>
  <si>
    <t>23.028   /   24.227</t>
  </si>
  <si>
    <t>20.480   /   21.679</t>
  </si>
  <si>
    <t>23.269   /   24.468</t>
  </si>
  <si>
    <t>23.069   /   24.268</t>
  </si>
  <si>
    <t>24.579   /   25.778</t>
  </si>
  <si>
    <t>59.312   /   60.511</t>
  </si>
  <si>
    <t>58.925   /   60.124</t>
  </si>
  <si>
    <t>66.301   /   67.499</t>
  </si>
  <si>
    <t>53.954   /   55.152</t>
  </si>
  <si>
    <t>60.275   /   61.474</t>
  </si>
  <si>
    <t>54.559   /   55.758</t>
  </si>
  <si>
    <t>65.443   /   66.641</t>
  </si>
  <si>
    <t>55.799   /   56.997</t>
  </si>
  <si>
    <t>61.187   /   62.385</t>
  </si>
  <si>
    <t>64.980   /   66.179</t>
  </si>
  <si>
    <t>77.047   /   78.246</t>
  </si>
  <si>
    <t>52.758   /   53.957</t>
  </si>
  <si>
    <t>59.010   /   60.209</t>
  </si>
  <si>
    <t>26.214   /   27.413</t>
  </si>
  <si>
    <t>42.086   /   43.285</t>
  </si>
  <si>
    <t>54.799   /   55.997</t>
  </si>
  <si>
    <t>64.032   /   65.231</t>
  </si>
  <si>
    <t>69.038   /   70.236</t>
  </si>
  <si>
    <t>62.925   /   64.124</t>
  </si>
  <si>
    <t>70.301   /   71.499</t>
  </si>
  <si>
    <t>55.925   /   57.124</t>
  </si>
  <si>
    <t>63.301   /   64.499</t>
  </si>
  <si>
    <t>53.915   /   55.114</t>
  </si>
  <si>
    <t>66.799   /   67.997</t>
  </si>
  <si>
    <t>55.008   /   56.207</t>
  </si>
  <si>
    <t>61.925   /   63.124</t>
  </si>
  <si>
    <t>69.301   /   70.499</t>
  </si>
  <si>
    <t>86.799   /   87.997</t>
  </si>
  <si>
    <t>66.008   /   67.207</t>
  </si>
  <si>
    <t>51.925   /   53.124</t>
  </si>
  <si>
    <t>59.301   /   60.499</t>
  </si>
  <si>
    <t>57.925   /   59.124</t>
  </si>
  <si>
    <t>18.579   /   19.778</t>
  </si>
  <si>
    <t>60.980   /   62.179</t>
  </si>
  <si>
    <t>54.925   /   56.124</t>
  </si>
  <si>
    <t>62.301   /   63.499</t>
  </si>
  <si>
    <t>65.301   /   66.499</t>
  </si>
  <si>
    <t>8.298   /   9.497</t>
  </si>
  <si>
    <t>7.447   /   8.645</t>
  </si>
  <si>
    <t>22.368   /   23.566</t>
  </si>
  <si>
    <t>91.680   /   92.879</t>
  </si>
  <si>
    <t>72.707   /   73.906</t>
  </si>
  <si>
    <t>32.330   /   32.764</t>
  </si>
  <si>
    <t>33.000   /   33.434</t>
  </si>
  <si>
    <t>35.993   /   36.427</t>
  </si>
  <si>
    <t>34.422   /   34.856</t>
  </si>
  <si>
    <t>34.222   /   34.656</t>
  </si>
  <si>
    <t>35.396   /   35.830</t>
  </si>
  <si>
    <t>82.696   /   83.130</t>
  </si>
  <si>
    <t>93.858   /   94.292</t>
  </si>
  <si>
    <t>105.190   /   105.624</t>
  </si>
  <si>
    <t>84.472   /   84.906</t>
  </si>
  <si>
    <t>91.459   /   91.893</t>
  </si>
  <si>
    <t>59.920   /   60.354</t>
  </si>
  <si>
    <t>68.155   /   68.589</t>
  </si>
  <si>
    <t>86.386   /   86.820</t>
  </si>
  <si>
    <t>95.636   /   96.070</t>
  </si>
  <si>
    <t>110.261   /   110.695</t>
  </si>
  <si>
    <t>116.743   /   117.177</t>
  </si>
  <si>
    <t>86.542   /   86.976</t>
  </si>
  <si>
    <t>94.797   /   95.231</t>
  </si>
  <si>
    <t>40.992   /   41.426</t>
  </si>
  <si>
    <t>71.988   /   72.422</t>
  </si>
  <si>
    <t>85.386   /   85.820</t>
  </si>
  <si>
    <t>77.185   /   77.619</t>
  </si>
  <si>
    <t>86.115   /   86.549</t>
  </si>
  <si>
    <t>97.858   /   98.292</t>
  </si>
  <si>
    <t>109.190   /   109.624</t>
  </si>
  <si>
    <t>90.858   /   91.292</t>
  </si>
  <si>
    <t>102.190   /   102.624</t>
  </si>
  <si>
    <t>88.848   /   89.282</t>
  </si>
  <si>
    <t>97.386   /   97.820</t>
  </si>
  <si>
    <t>86.050   /   86.484</t>
  </si>
  <si>
    <t>96.858   /   97.292</t>
  </si>
  <si>
    <t>108.190   /   108.624</t>
  </si>
  <si>
    <t>117.386   /   117.820</t>
  </si>
  <si>
    <t>97.050   /   97.484</t>
  </si>
  <si>
    <t>86.858   /   87.292</t>
  </si>
  <si>
    <t>98.190   /   98.624</t>
  </si>
  <si>
    <t>92.858   /   93.292</t>
  </si>
  <si>
    <t>29.396   /   29.830</t>
  </si>
  <si>
    <t>106.261   /   106.695</t>
  </si>
  <si>
    <t>89.858   /   90.292</t>
  </si>
  <si>
    <t>101.190   /   101.624</t>
  </si>
  <si>
    <t>104.190   /   104.624</t>
  </si>
  <si>
    <t>11.318   /   11.752</t>
  </si>
  <si>
    <t>11.051   /   11.485</t>
  </si>
  <si>
    <t>31.904   /   32.338</t>
  </si>
  <si>
    <t>69.784   /   70.218</t>
  </si>
  <si>
    <t>49.884   /   50.318</t>
  </si>
  <si>
    <t>31.984   /   32.704</t>
  </si>
  <si>
    <t>32.654   /   33.374</t>
  </si>
  <si>
    <t>35.386   /   36.106</t>
  </si>
  <si>
    <t>34.009   /   34.729</t>
  </si>
  <si>
    <t>33.809   /   34.529</t>
  </si>
  <si>
    <t>34.276   /   34.996</t>
  </si>
  <si>
    <t>84.500   /   85.220</t>
  </si>
  <si>
    <t>89.756   /   90.476</t>
  </si>
  <si>
    <t>97.245   /   97.965</t>
  </si>
  <si>
    <t>83.669   /   84.389</t>
  </si>
  <si>
    <t>89.745   /   90.465</t>
  </si>
  <si>
    <t>61.364   /   62.084</t>
  </si>
  <si>
    <t>71.415   /   72.135</t>
  </si>
  <si>
    <t>85.092   /   85.812</t>
  </si>
  <si>
    <t>90.717   /   91.437</t>
  </si>
  <si>
    <t>104.636   /   105.356</t>
  </si>
  <si>
    <t>110.787   /   111.507</t>
  </si>
  <si>
    <t>82.491   /   83.211</t>
  </si>
  <si>
    <t>87.362   /   88.082</t>
  </si>
  <si>
    <t>38.621   /   39.341</t>
  </si>
  <si>
    <t>61.446   /   62.166</t>
  </si>
  <si>
    <t>84.092   /   84.812</t>
  </si>
  <si>
    <t>76.519   /   77.239</t>
  </si>
  <si>
    <t>85.464   /   86.184</t>
  </si>
  <si>
    <t>93.756   /   94.476</t>
  </si>
  <si>
    <t>101.245   /   101.965</t>
  </si>
  <si>
    <t>86.756   /   87.476</t>
  </si>
  <si>
    <t>94.245   /   94.965</t>
  </si>
  <si>
    <t>84.746   /   85.466</t>
  </si>
  <si>
    <t>96.092   /   96.812</t>
  </si>
  <si>
    <t>81.610   /   82.330</t>
  </si>
  <si>
    <t>92.756   /   93.476</t>
  </si>
  <si>
    <t>100.245   /   100.965</t>
  </si>
  <si>
    <t>116.092   /   116.812</t>
  </si>
  <si>
    <t>92.610   /   93.330</t>
  </si>
  <si>
    <t>82.756   /   83.476</t>
  </si>
  <si>
    <t>90.245   /   90.965</t>
  </si>
  <si>
    <t>88.756   /   89.476</t>
  </si>
  <si>
    <t>28.276   /   28.996</t>
  </si>
  <si>
    <t>100.636   /   101.356</t>
  </si>
  <si>
    <t>85.756   /   86.476</t>
  </si>
  <si>
    <t>93.245   /   93.965</t>
  </si>
  <si>
    <t>96.245   /   96.965</t>
  </si>
  <si>
    <t>11.185   /   11.905</t>
  </si>
  <si>
    <t>11.142   /   11.862</t>
  </si>
  <si>
    <t>31.612   /   32.332</t>
  </si>
  <si>
    <t>71.378   /   72.098</t>
  </si>
  <si>
    <t>51.343   /   52.063</t>
  </si>
  <si>
    <t>28.606   /   29.472</t>
  </si>
  <si>
    <t>29.276   /   30.142</t>
  </si>
  <si>
    <t>32.105   /   32.971</t>
  </si>
  <si>
    <t>30.880   /   31.746</t>
  </si>
  <si>
    <t>30.680   /   31.546</t>
  </si>
  <si>
    <t>30.984   /   31.850</t>
  </si>
  <si>
    <t>77.413   /   78.279</t>
  </si>
  <si>
    <t>84.121   /   84.987</t>
  </si>
  <si>
    <t>92.183   /   93.049</t>
  </si>
  <si>
    <t>78.523   /   79.389</t>
  </si>
  <si>
    <t>89.472   /   90.338</t>
  </si>
  <si>
    <t>60.515   /   61.381</t>
  </si>
  <si>
    <t>71.584   /   72.450</t>
  </si>
  <si>
    <t>79.297   /   80.163</t>
  </si>
  <si>
    <t>86.396   /   87.262</t>
  </si>
  <si>
    <t>94.376   /   95.242</t>
  </si>
  <si>
    <t>99.889   /   100.755</t>
  </si>
  <si>
    <t>76.686   /   77.552</t>
  </si>
  <si>
    <t>82.722   /   83.588</t>
  </si>
  <si>
    <t>37.598   /   38.464</t>
  </si>
  <si>
    <t>59.839   /   60.705</t>
  </si>
  <si>
    <t>78.297   /   79.163</t>
  </si>
  <si>
    <t>71.532   /   72.398</t>
  </si>
  <si>
    <t>80.735   /   81.601</t>
  </si>
  <si>
    <t>88.121   /   88.987</t>
  </si>
  <si>
    <t>96.183   /   97.049</t>
  </si>
  <si>
    <t>81.121   /   81.987</t>
  </si>
  <si>
    <t>89.183   /   90.049</t>
  </si>
  <si>
    <t>79.111   /   79.977</t>
  </si>
  <si>
    <t>90.297   /   91.163</t>
  </si>
  <si>
    <t>77.714   /   78.580</t>
  </si>
  <si>
    <t>87.121   /   87.987</t>
  </si>
  <si>
    <t>95.183   /   96.049</t>
  </si>
  <si>
    <t>110.297   /   111.163</t>
  </si>
  <si>
    <t>88.714   /   89.580</t>
  </si>
  <si>
    <t>77.121   /   77.987</t>
  </si>
  <si>
    <t>85.183   /   86.049</t>
  </si>
  <si>
    <t>83.121   /   83.987</t>
  </si>
  <si>
    <t>24.984   /   25.850</t>
  </si>
  <si>
    <t>90.376   /   91.242</t>
  </si>
  <si>
    <t>80.121   /   80.987</t>
  </si>
  <si>
    <t>88.183   /   89.049</t>
  </si>
  <si>
    <t>91.183   /   92.049</t>
  </si>
  <si>
    <t>10.198   /   11.064</t>
  </si>
  <si>
    <t>10.283   /   11.149</t>
  </si>
  <si>
    <t>28.704   /   29.570</t>
  </si>
  <si>
    <t>73.587   /   74.453</t>
  </si>
  <si>
    <t>53.498   /   54.364</t>
  </si>
  <si>
    <t>25.200   /   26.150</t>
  </si>
  <si>
    <t>25.870   /   26.820</t>
  </si>
  <si>
    <t>28.800   /   29.750</t>
  </si>
  <si>
    <t>27.754   /   28.704</t>
  </si>
  <si>
    <t>27.554   /   28.504</t>
  </si>
  <si>
    <t>27.211   /   28.161</t>
  </si>
  <si>
    <t>70.945   /   71.895</t>
  </si>
  <si>
    <t>77.169   /   78.119</t>
  </si>
  <si>
    <t>85.396   /   86.346</t>
  </si>
  <si>
    <t>72.772   /   73.722</t>
  </si>
  <si>
    <t>84.387   /   85.337</t>
  </si>
  <si>
    <t>64.302   /   65.252</t>
  </si>
  <si>
    <t>76.901   /   77.851</t>
  </si>
  <si>
    <t>72.037   /   72.987</t>
  </si>
  <si>
    <t>79.671   /   80.621</t>
  </si>
  <si>
    <t>84.423   /   85.373</t>
  </si>
  <si>
    <t>91.683   /   92.633</t>
  </si>
  <si>
    <t>70.728   /   71.678</t>
  </si>
  <si>
    <t>78.182   /   79.132</t>
  </si>
  <si>
    <t>38.517   /   39.467</t>
  </si>
  <si>
    <t>57.467   /   58.417</t>
  </si>
  <si>
    <t>71.037   /   71.987</t>
  </si>
  <si>
    <t>68.653   /   69.603</t>
  </si>
  <si>
    <t>78.472   /   79.422</t>
  </si>
  <si>
    <t>81.169   /   82.119</t>
  </si>
  <si>
    <t>89.396   /   90.346</t>
  </si>
  <si>
    <t>74.169   /   75.119</t>
  </si>
  <si>
    <t>82.396   /   83.346</t>
  </si>
  <si>
    <t>72.159   /   73.109</t>
  </si>
  <si>
    <t>83.037   /   83.987</t>
  </si>
  <si>
    <t>71.657   /   72.607</t>
  </si>
  <si>
    <t>80.169   /   81.119</t>
  </si>
  <si>
    <t>88.396   /   89.346</t>
  </si>
  <si>
    <t>103.037   /   103.987</t>
  </si>
  <si>
    <t>82.657   /   83.607</t>
  </si>
  <si>
    <t>70.169   /   71.119</t>
  </si>
  <si>
    <t>78.396   /   79.346</t>
  </si>
  <si>
    <t>76.169   /   77.119</t>
  </si>
  <si>
    <t>21.211   /   22.161</t>
  </si>
  <si>
    <t>80.423   /   81.373</t>
  </si>
  <si>
    <t>73.169   /   74.119</t>
  </si>
  <si>
    <t>81.396   /   82.346</t>
  </si>
  <si>
    <t>84.396   /   85.346</t>
  </si>
  <si>
    <t>9.035   /   9.985</t>
  </si>
  <si>
    <t>9.302   /   10.252</t>
  </si>
  <si>
    <t>27.188   /   28.138</t>
  </si>
  <si>
    <t>75.764   /   76.714</t>
  </si>
  <si>
    <t>55.942   /   56.892</t>
  </si>
  <si>
    <t>23.456   /   24.466</t>
  </si>
  <si>
    <t>24.126   /   25.136</t>
  </si>
  <si>
    <t>26.055   /   27.065</t>
  </si>
  <si>
    <t>26.491   /   27.501</t>
  </si>
  <si>
    <t>26.291   /   27.301</t>
  </si>
  <si>
    <t>25.505   /   26.515</t>
  </si>
  <si>
    <t>69.326   /   70.336</t>
  </si>
  <si>
    <t>76.178   /   77.188</t>
  </si>
  <si>
    <t>84.130   /   85.140</t>
  </si>
  <si>
    <t>71.219   /   72.229</t>
  </si>
  <si>
    <t>80.043   /   81.053</t>
  </si>
  <si>
    <t>69.003   /   70.013</t>
  </si>
  <si>
    <t>80.332   /   81.342</t>
  </si>
  <si>
    <t>71.050   /   72.060</t>
  </si>
  <si>
    <t>79.588   /   80.598</t>
  </si>
  <si>
    <t>82.630   /   83.640</t>
  </si>
  <si>
    <t>94.825   /   95.835</t>
  </si>
  <si>
    <t>70.106   /   71.116</t>
  </si>
  <si>
    <t>78.326   /   79.336</t>
  </si>
  <si>
    <t>39.635   /   40.645</t>
  </si>
  <si>
    <t>58.922   /   59.932</t>
  </si>
  <si>
    <t>70.050   /   71.060</t>
  </si>
  <si>
    <t>69.285   /   70.295</t>
  </si>
  <si>
    <t>81.289   /   82.299</t>
  </si>
  <si>
    <t>80.178   /   81.188</t>
  </si>
  <si>
    <t>88.130   /   89.140</t>
  </si>
  <si>
    <t>73.178   /   74.188</t>
  </si>
  <si>
    <t>81.130   /   82.140</t>
  </si>
  <si>
    <t>71.168   /   72.178</t>
  </si>
  <si>
    <t>82.050   /   83.060</t>
  </si>
  <si>
    <t>71.579   /   72.589</t>
  </si>
  <si>
    <t>79.178   /   80.188</t>
  </si>
  <si>
    <t>87.130   /   88.140</t>
  </si>
  <si>
    <t>102.050   /   103.060</t>
  </si>
  <si>
    <t>82.579   /   83.589</t>
  </si>
  <si>
    <t>69.178   /   70.188</t>
  </si>
  <si>
    <t>77.130   /   78.140</t>
  </si>
  <si>
    <t>75.178   /   76.188</t>
  </si>
  <si>
    <t>19.505   /   20.515</t>
  </si>
  <si>
    <t>78.630   /   79.640</t>
  </si>
  <si>
    <t>72.178   /   73.188</t>
  </si>
  <si>
    <t>80.130   /   81.140</t>
  </si>
  <si>
    <t>83.130   /   84.140</t>
  </si>
  <si>
    <t>8.558   /   9.568</t>
  </si>
  <si>
    <t>9.008   /   10.018</t>
  </si>
  <si>
    <t>25.730   /   26.740</t>
  </si>
  <si>
    <t>78.188   /   79.198</t>
  </si>
  <si>
    <t>58.412   /   59.422</t>
  </si>
  <si>
    <t>23.098   /   24.154</t>
  </si>
  <si>
    <t>23.768   /   24.824</t>
  </si>
  <si>
    <t>23.853   /   24.909</t>
  </si>
  <si>
    <t>25.654   /   26.710</t>
  </si>
  <si>
    <t>25.454   /   26.510</t>
  </si>
  <si>
    <t>25.259   /   26.315</t>
  </si>
  <si>
    <t>69.497   /   70.553</t>
  </si>
  <si>
    <t>76.544   /   77.600</t>
  </si>
  <si>
    <t>85.484   /   86.540</t>
  </si>
  <si>
    <t>71.209   /   72.265</t>
  </si>
  <si>
    <t>77.999   /   79.055</t>
  </si>
  <si>
    <t>70.520   /   71.576</t>
  </si>
  <si>
    <t>80.930   /   81.986</t>
  </si>
  <si>
    <t>70.078   /   71.134</t>
  </si>
  <si>
    <t>79.302   /   80.358</t>
  </si>
  <si>
    <t>80.443   /   81.499</t>
  </si>
  <si>
    <t>94.208   /   95.264</t>
  </si>
  <si>
    <t>69.856   /   70.912</t>
  </si>
  <si>
    <t>77.945   /   79.001</t>
  </si>
  <si>
    <t>42.715   /   43.771</t>
  </si>
  <si>
    <t>59.381   /   60.437</t>
  </si>
  <si>
    <t>69.078   /   70.134</t>
  </si>
  <si>
    <t>68.734   /   69.790</t>
  </si>
  <si>
    <t>79.464   /   80.520</t>
  </si>
  <si>
    <t>80.544   /   81.600</t>
  </si>
  <si>
    <t>89.484   /   90.540</t>
  </si>
  <si>
    <t>73.544   /   74.600</t>
  </si>
  <si>
    <t>82.484   /   83.540</t>
  </si>
  <si>
    <t>71.534   /   72.590</t>
  </si>
  <si>
    <t>81.078   /   82.134</t>
  </si>
  <si>
    <t>71.319   /   72.375</t>
  </si>
  <si>
    <t>79.544   /   80.600</t>
  </si>
  <si>
    <t>88.484   /   89.540</t>
  </si>
  <si>
    <t>101.078   /   102.134</t>
  </si>
  <si>
    <t>82.319   /   83.375</t>
  </si>
  <si>
    <t>69.544   /   70.600</t>
  </si>
  <si>
    <t>78.484   /   79.540</t>
  </si>
  <si>
    <t>75.544   /   76.600</t>
  </si>
  <si>
    <t>19.259   /   20.315</t>
  </si>
  <si>
    <t>76.443   /   77.499</t>
  </si>
  <si>
    <t>72.544   /   73.600</t>
  </si>
  <si>
    <t>81.484   /   82.540</t>
  </si>
  <si>
    <t>84.484   /   85.540</t>
  </si>
  <si>
    <t>8.517   /   9.573</t>
  </si>
  <si>
    <t>8.977   /   10.033</t>
  </si>
  <si>
    <t>24.282   /   25.338</t>
  </si>
  <si>
    <t>80.733   /   81.789</t>
  </si>
  <si>
    <t>60.791   /   61.847</t>
  </si>
  <si>
    <t>22.996   /   24.088</t>
  </si>
  <si>
    <t>23.666   /   24.758</t>
  </si>
  <si>
    <t>22.805   /   23.897</t>
  </si>
  <si>
    <t>25.322   /   26.414</t>
  </si>
  <si>
    <t>25.122   /   26.214</t>
  </si>
  <si>
    <t>25.696   /   26.788</t>
  </si>
  <si>
    <t>65.318   /   66.410</t>
  </si>
  <si>
    <t>76.494   /   77.586</t>
  </si>
  <si>
    <t>85.374   /   86.466</t>
  </si>
  <si>
    <t>71.137   /   72.229</t>
  </si>
  <si>
    <t>77.792   /   78.884</t>
  </si>
  <si>
    <t>71.056   /   72.148</t>
  </si>
  <si>
    <t>81.326   /   82.418</t>
  </si>
  <si>
    <t>69.056   /   70.148</t>
  </si>
  <si>
    <t>79.247   /   80.339</t>
  </si>
  <si>
    <t>80.347   /   81.439</t>
  </si>
  <si>
    <t>94.521   /   95.613</t>
  </si>
  <si>
    <t>69.836   /   70.928</t>
  </si>
  <si>
    <t>77.899   /   78.991</t>
  </si>
  <si>
    <t>42.614   /   43.706</t>
  </si>
  <si>
    <t>59.594   /   60.686</t>
  </si>
  <si>
    <t>68.056   /   69.148</t>
  </si>
  <si>
    <t>68.517   /   69.609</t>
  </si>
  <si>
    <t>77.784   /   78.876</t>
  </si>
  <si>
    <t>80.494   /   81.586</t>
  </si>
  <si>
    <t>89.374   /   90.466</t>
  </si>
  <si>
    <t>73.494   /   74.586</t>
  </si>
  <si>
    <t>82.374   /   83.466</t>
  </si>
  <si>
    <t>71.484   /   72.576</t>
  </si>
  <si>
    <t>80.056   /   81.148</t>
  </si>
  <si>
    <t>71.268   /   72.360</t>
  </si>
  <si>
    <t>79.494   /   80.586</t>
  </si>
  <si>
    <t>88.374   /   89.466</t>
  </si>
  <si>
    <t>100.056   /   101.148</t>
  </si>
  <si>
    <t>82.268   /   83.360</t>
  </si>
  <si>
    <t>69.494   /   70.586</t>
  </si>
  <si>
    <t>78.374   /   79.466</t>
  </si>
  <si>
    <t>75.494   /   76.586</t>
  </si>
  <si>
    <t>19.696   /   20.788</t>
  </si>
  <si>
    <t>76.347   /   77.439</t>
  </si>
  <si>
    <t>72.494   /   73.586</t>
  </si>
  <si>
    <t>81.374   /   82.466</t>
  </si>
  <si>
    <t>84.374   /   85.466</t>
  </si>
  <si>
    <t>8.591   /   9.683</t>
  </si>
  <si>
    <t>8.356   /   9.448</t>
  </si>
  <si>
    <t>23.943   /   25.035</t>
  </si>
  <si>
    <t>82.994   /   84.086</t>
  </si>
  <si>
    <t>63.150   /   64.242</t>
  </si>
  <si>
    <t>23.499   /   24.623</t>
  </si>
  <si>
    <t>24.169   /   25.293</t>
  </si>
  <si>
    <t>22.741   /   23.865</t>
  </si>
  <si>
    <t>25.283   /   26.407</t>
  </si>
  <si>
    <t>25.083   /   26.207</t>
  </si>
  <si>
    <t>25.648   /   26.772</t>
  </si>
  <si>
    <t>64.737   /   65.861</t>
  </si>
  <si>
    <t>76.433   /   77.557</t>
  </si>
  <si>
    <t>85.294   /   86.418</t>
  </si>
  <si>
    <t>71.073   /   72.197</t>
  </si>
  <si>
    <t>77.704   /   78.828</t>
  </si>
  <si>
    <t>71.218   /   72.342</t>
  </si>
  <si>
    <t>81.459   /   82.583</t>
  </si>
  <si>
    <t>66.623   /   67.747</t>
  </si>
  <si>
    <t>79.183   /   80.307</t>
  </si>
  <si>
    <t>80.285   /   81.409</t>
  </si>
  <si>
    <t>94.508   /   95.632</t>
  </si>
  <si>
    <t>69.785   /   70.909</t>
  </si>
  <si>
    <t>77.838   /   78.962</t>
  </si>
  <si>
    <t>42.515   /   43.639</t>
  </si>
  <si>
    <t>59.669   /   60.793</t>
  </si>
  <si>
    <t>65.623   /   66.747</t>
  </si>
  <si>
    <t>68.565   /   69.689</t>
  </si>
  <si>
    <t>77.885   /   79.009</t>
  </si>
  <si>
    <t>80.433   /   81.557</t>
  </si>
  <si>
    <t>89.294   /   90.418</t>
  </si>
  <si>
    <t>73.433   /   74.557</t>
  </si>
  <si>
    <t>82.294   /   83.418</t>
  </si>
  <si>
    <t>71.423   /   72.547</t>
  </si>
  <si>
    <t>77.623   /   78.747</t>
  </si>
  <si>
    <t>71.209   /   72.333</t>
  </si>
  <si>
    <t>79.433   /   80.557</t>
  </si>
  <si>
    <t>88.294   /   89.418</t>
  </si>
  <si>
    <t>97.623   /   98.747</t>
  </si>
  <si>
    <t>82.209   /   83.333</t>
  </si>
  <si>
    <t>69.433   /   70.557</t>
  </si>
  <si>
    <t>78.294   /   79.418</t>
  </si>
  <si>
    <t>75.433   /   76.557</t>
  </si>
  <si>
    <t>19.648   /   20.772</t>
  </si>
  <si>
    <t>76.285   /   77.409</t>
  </si>
  <si>
    <t>72.433   /   73.557</t>
  </si>
  <si>
    <t>81.294   /   82.418</t>
  </si>
  <si>
    <t>84.294   /   85.418</t>
  </si>
  <si>
    <t>8.898   /   10.022</t>
  </si>
  <si>
    <t>8.242   /   9.366</t>
  </si>
  <si>
    <t>23.893   /   25.017</t>
  </si>
  <si>
    <t>85.135   /   86.259</t>
  </si>
  <si>
    <t>65.512   /   66.636</t>
  </si>
  <si>
    <t>23.600   /   24.752</t>
  </si>
  <si>
    <t>24.270   /   25.422</t>
  </si>
  <si>
    <t>22.707   /   23.859</t>
  </si>
  <si>
    <t>25.254   /   26.406</t>
  </si>
  <si>
    <t>25.054   /   26.206</t>
  </si>
  <si>
    <t>25.617   /   26.769</t>
  </si>
  <si>
    <t>64.758   /   65.910</t>
  </si>
  <si>
    <t>76.360   /   77.512</t>
  </si>
  <si>
    <t>85.210   /   86.362</t>
  </si>
  <si>
    <t>71.003   /   72.155</t>
  </si>
  <si>
    <t>77.644   /   78.796</t>
  </si>
  <si>
    <t>71.287   /   72.439</t>
  </si>
  <si>
    <t>81.527   /   82.679</t>
  </si>
  <si>
    <t>68.029   /   69.181</t>
  </si>
  <si>
    <t>79.108   /   80.260</t>
  </si>
  <si>
    <t>80.231   /   81.383</t>
  </si>
  <si>
    <t>94.429   /   95.581</t>
  </si>
  <si>
    <t>69.719   /   70.871</t>
  </si>
  <si>
    <t>77.764   /   78.916</t>
  </si>
  <si>
    <t>42.425   /   43.577</t>
  </si>
  <si>
    <t>59.710   /   60.862</t>
  </si>
  <si>
    <t>67.029   /   68.181</t>
  </si>
  <si>
    <t>68.597   /   69.749</t>
  </si>
  <si>
    <t>77.933   /   79.085</t>
  </si>
  <si>
    <t>80.360   /   81.512</t>
  </si>
  <si>
    <t>89.210   /   90.362</t>
  </si>
  <si>
    <t>73.360   /   74.512</t>
  </si>
  <si>
    <t>82.210   /   83.362</t>
  </si>
  <si>
    <t>71.350   /   72.502</t>
  </si>
  <si>
    <t>79.029   /   80.181</t>
  </si>
  <si>
    <t>71.140   /   72.292</t>
  </si>
  <si>
    <t>79.360   /   80.512</t>
  </si>
  <si>
    <t>88.210   /   89.362</t>
  </si>
  <si>
    <t>99.029   /   100.181</t>
  </si>
  <si>
    <t>82.140   /   83.292</t>
  </si>
  <si>
    <t>69.360   /   70.512</t>
  </si>
  <si>
    <t>78.210   /   79.362</t>
  </si>
  <si>
    <t>75.360   /   76.512</t>
  </si>
  <si>
    <t>19.617   /   20.769</t>
  </si>
  <si>
    <t>76.231   /   77.383</t>
  </si>
  <si>
    <t>72.360   /   73.512</t>
  </si>
  <si>
    <t>81.210   /   82.362</t>
  </si>
  <si>
    <t>84.210   /   85.362</t>
  </si>
  <si>
    <t>8.952   /   10.104</t>
  </si>
  <si>
    <t>8.219   /   9.371</t>
  </si>
  <si>
    <t>23.862   /   25.014</t>
  </si>
  <si>
    <t>87.275   /   88.427</t>
  </si>
  <si>
    <t>67.871   /   69.023</t>
  </si>
  <si>
    <t>23.623   /   24.799</t>
  </si>
  <si>
    <t>24.293   /   25.469</t>
  </si>
  <si>
    <t>22.681   /   23.857</t>
  </si>
  <si>
    <t>25.229   /   26.405</t>
  </si>
  <si>
    <t>25.029   /   26.205</t>
  </si>
  <si>
    <t>25.591   /   26.767</t>
  </si>
  <si>
    <t>64.782   /   65.958</t>
  </si>
  <si>
    <t>76.290   /   77.466</t>
  </si>
  <si>
    <t>85.133   /   86.309</t>
  </si>
  <si>
    <t>70.937   /   72.113</t>
  </si>
  <si>
    <t>77.592   /   78.768</t>
  </si>
  <si>
    <t>71.333   /   72.509</t>
  </si>
  <si>
    <t>81.578   /   82.754</t>
  </si>
  <si>
    <t>69.298   /   70.474</t>
  </si>
  <si>
    <t>79.036   /   80.212</t>
  </si>
  <si>
    <t>80.179   /   81.355</t>
  </si>
  <si>
    <t>94.334   /   95.510</t>
  </si>
  <si>
    <t>69.655   /   70.831</t>
  </si>
  <si>
    <t>77.694   /   78.870</t>
  </si>
  <si>
    <t>42.345   /   43.521</t>
  </si>
  <si>
    <t>59.742   /   60.918</t>
  </si>
  <si>
    <t>68.298   /   69.474</t>
  </si>
  <si>
    <t>68.625   /   69.801</t>
  </si>
  <si>
    <t>77.969   /   79.145</t>
  </si>
  <si>
    <t>80.290   /   81.466</t>
  </si>
  <si>
    <t>89.133   /   90.309</t>
  </si>
  <si>
    <t>73.290   /   74.466</t>
  </si>
  <si>
    <t>82.133   /   83.309</t>
  </si>
  <si>
    <t>71.280   /   72.456</t>
  </si>
  <si>
    <t>80.298   /   81.474</t>
  </si>
  <si>
    <t>71.074   /   72.250</t>
  </si>
  <si>
    <t>79.290   /   80.466</t>
  </si>
  <si>
    <t>88.133   /   89.309</t>
  </si>
  <si>
    <t>100.298   /   101.474</t>
  </si>
  <si>
    <t>82.074   /   83.250</t>
  </si>
  <si>
    <t>69.290   /   70.466</t>
  </si>
  <si>
    <t>78.133   /   79.309</t>
  </si>
  <si>
    <t>75.290   /   76.466</t>
  </si>
  <si>
    <t>19.591   /   20.767</t>
  </si>
  <si>
    <t>76.179   /   77.355</t>
  </si>
  <si>
    <t>72.290   /   73.466</t>
  </si>
  <si>
    <t>81.133   /   82.309</t>
  </si>
  <si>
    <t>84.133   /   85.309</t>
  </si>
  <si>
    <t>8.931   /   10.107</t>
  </si>
  <si>
    <t>8.199   /   9.375</t>
  </si>
  <si>
    <t>23.837   /   25.013</t>
  </si>
  <si>
    <t>89.424   /   90.600</t>
  </si>
  <si>
    <t>70.236   /   71.412</t>
  </si>
  <si>
    <t>31.686   /   32.120</t>
  </si>
  <si>
    <t>32.356   /   32.790</t>
  </si>
  <si>
    <t>35.685   /   36.119</t>
  </si>
  <si>
    <t>33.815   /   34.249</t>
  </si>
  <si>
    <t>33.615   /   34.049</t>
  </si>
  <si>
    <t>35.331   /   35.765</t>
  </si>
  <si>
    <t>78.948   /   79.382</t>
  </si>
  <si>
    <t>88.571   /   89.005</t>
  </si>
  <si>
    <t>90.014   /   90.448</t>
  </si>
  <si>
    <t>79.168   /   79.602</t>
  </si>
  <si>
    <t>74.669   /   75.103</t>
  </si>
  <si>
    <t>51.761   /   52.195</t>
  </si>
  <si>
    <t>52.987   /   53.421</t>
  </si>
  <si>
    <t>83.251   /   83.685</t>
  </si>
  <si>
    <t>82.245   /   82.679</t>
  </si>
  <si>
    <t>110.185   /   110.619</t>
  </si>
  <si>
    <t>112.078   /   112.512</t>
  </si>
  <si>
    <t>82.160   /   82.594</t>
  </si>
  <si>
    <t>79.598   /   80.032</t>
  </si>
  <si>
    <t>33.728   /   34.162</t>
  </si>
  <si>
    <t>69.024   /   69.458</t>
  </si>
  <si>
    <t>82.251   /   82.685</t>
  </si>
  <si>
    <t>73.342   /   73.776</t>
  </si>
  <si>
    <t>77.668   /   78.102</t>
  </si>
  <si>
    <t>92.571   /   93.005</t>
  </si>
  <si>
    <t>94.014   /   94.448</t>
  </si>
  <si>
    <t>85.571   /   86.005</t>
  </si>
  <si>
    <t>87.014   /   87.448</t>
  </si>
  <si>
    <t>83.561   /   83.995</t>
  </si>
  <si>
    <t>94.251   /   94.685</t>
  </si>
  <si>
    <t>73.999   /   74.433</t>
  </si>
  <si>
    <t>91.571   /   92.005</t>
  </si>
  <si>
    <t>93.014   /   93.448</t>
  </si>
  <si>
    <t>114.251   /   114.685</t>
  </si>
  <si>
    <t>84.999   /   85.433</t>
  </si>
  <si>
    <t>81.571   /   82.005</t>
  </si>
  <si>
    <t>83.014   /   83.448</t>
  </si>
  <si>
    <t>87.571   /   88.005</t>
  </si>
  <si>
    <t>29.331   /   29.765</t>
  </si>
  <si>
    <t>106.185   /   106.619</t>
  </si>
  <si>
    <t>84.571   /   85.005</t>
  </si>
  <si>
    <t>86.014   /   86.448</t>
  </si>
  <si>
    <t>89.014   /   89.448</t>
  </si>
  <si>
    <t>11.144   /   11.578</t>
  </si>
  <si>
    <t>10.606   /   11.040</t>
  </si>
  <si>
    <t>31.359   /   31.793</t>
  </si>
  <si>
    <t>69.716   /   70.150</t>
  </si>
  <si>
    <t>49.718   /   50.152</t>
  </si>
  <si>
    <t>31.187   /   31.907</t>
  </si>
  <si>
    <t>31.857   /   32.577</t>
  </si>
  <si>
    <t>34.689   /   35.409</t>
  </si>
  <si>
    <t>33.104   /   33.824</t>
  </si>
  <si>
    <t>32.904   /   33.624</t>
  </si>
  <si>
    <t>33.621   /   34.341</t>
  </si>
  <si>
    <t>80.590   /   81.310</t>
  </si>
  <si>
    <t>79.443   /   80.163</t>
  </si>
  <si>
    <t>75.230   /   75.950</t>
  </si>
  <si>
    <t>76.406   /   77.126</t>
  </si>
  <si>
    <t>70.007   /   70.727</t>
  </si>
  <si>
    <t>47.199   /   47.919</t>
  </si>
  <si>
    <t>49.173   /   49.893</t>
  </si>
  <si>
    <t>79.035   /   79.755</t>
  </si>
  <si>
    <t>72.920   /   73.640</t>
  </si>
  <si>
    <t>100.707   /   101.427</t>
  </si>
  <si>
    <t>103.432   /   104.152</t>
  </si>
  <si>
    <t>75.706   /   76.426</t>
  </si>
  <si>
    <t>69.043   /   69.763</t>
  </si>
  <si>
    <t>27.476   /   28.196</t>
  </si>
  <si>
    <t>56.308   /   57.028</t>
  </si>
  <si>
    <t>78.035   /   78.755</t>
  </si>
  <si>
    <t>71.972   /   72.692</t>
  </si>
  <si>
    <t>76.032   /   76.752</t>
  </si>
  <si>
    <t>83.443   /   84.163</t>
  </si>
  <si>
    <t>79.230   /   79.950</t>
  </si>
  <si>
    <t>76.443   /   77.163</t>
  </si>
  <si>
    <t>72.230   /   72.950</t>
  </si>
  <si>
    <t>74.433   /   75.153</t>
  </si>
  <si>
    <t>90.035   /   90.755</t>
  </si>
  <si>
    <t>65.592   /   66.312</t>
  </si>
  <si>
    <t>82.443   /   83.163</t>
  </si>
  <si>
    <t>78.230   /   78.950</t>
  </si>
  <si>
    <t>110.035   /   110.755</t>
  </si>
  <si>
    <t>76.592   /   77.312</t>
  </si>
  <si>
    <t>72.443   /   73.163</t>
  </si>
  <si>
    <t>68.230   /   68.950</t>
  </si>
  <si>
    <t>78.443   /   79.163</t>
  </si>
  <si>
    <t>27.621   /   28.341</t>
  </si>
  <si>
    <t>96.707   /   97.427</t>
  </si>
  <si>
    <t>75.443   /   76.163</t>
  </si>
  <si>
    <t>71.230   /   71.950</t>
  </si>
  <si>
    <t>74.230   /   74.950</t>
  </si>
  <si>
    <t>10.919   /   11.639</t>
  </si>
  <si>
    <t>10.609   /   11.329</t>
  </si>
  <si>
    <t>30.871   /   31.591</t>
  </si>
  <si>
    <t>71.516   /   72.236</t>
  </si>
  <si>
    <t>51.436   /   52.156</t>
  </si>
  <si>
    <t>27.229   /   28.095</t>
  </si>
  <si>
    <t>27.899   /   28.765</t>
  </si>
  <si>
    <t>30.724   /   31.590</t>
  </si>
  <si>
    <t>29.471   /   30.337</t>
  </si>
  <si>
    <t>29.271   /   30.137</t>
  </si>
  <si>
    <t>29.433   /   30.299</t>
  </si>
  <si>
    <t>72.415   /   73.281</t>
  </si>
  <si>
    <t>74.418   /   75.284</t>
  </si>
  <si>
    <t>75.345   /   76.211</t>
  </si>
  <si>
    <t>69.361   /   70.227</t>
  </si>
  <si>
    <t>76.530   /   77.396</t>
  </si>
  <si>
    <t>43.442   /   44.308</t>
  </si>
  <si>
    <t>47.562   /   48.428</t>
  </si>
  <si>
    <t>70.919   /   71.785</t>
  </si>
  <si>
    <t>68.032   /   68.898</t>
  </si>
  <si>
    <t>88.382   /   89.248</t>
  </si>
  <si>
    <t>87.499   /   88.365</t>
  </si>
  <si>
    <t>68.763   /   69.629</t>
  </si>
  <si>
    <t>69.527   /   70.393</t>
  </si>
  <si>
    <t>27.502   /   28.368</t>
  </si>
  <si>
    <t>52.605   /   53.471</t>
  </si>
  <si>
    <t>69.919   /   70.785</t>
  </si>
  <si>
    <t>67.082   /   67.948</t>
  </si>
  <si>
    <t>71.445   /   72.311</t>
  </si>
  <si>
    <t>78.418   /   79.284</t>
  </si>
  <si>
    <t>79.345   /   80.211</t>
  </si>
  <si>
    <t>71.418   /   72.284</t>
  </si>
  <si>
    <t>72.345   /   73.211</t>
  </si>
  <si>
    <t>69.408   /   70.274</t>
  </si>
  <si>
    <t>81.919   /   82.785</t>
  </si>
  <si>
    <t>61.185   /   62.051</t>
  </si>
  <si>
    <t>77.418   /   78.284</t>
  </si>
  <si>
    <t>78.345   /   79.211</t>
  </si>
  <si>
    <t>101.919   /   102.785</t>
  </si>
  <si>
    <t>72.185   /   73.051</t>
  </si>
  <si>
    <t>67.418   /   68.284</t>
  </si>
  <si>
    <t>68.345   /   69.211</t>
  </si>
  <si>
    <t>73.418   /   74.284</t>
  </si>
  <si>
    <t>23.433   /   24.299</t>
  </si>
  <si>
    <t>84.382   /   85.248</t>
  </si>
  <si>
    <t>70.418   /   71.284</t>
  </si>
  <si>
    <t>71.345   /   72.211</t>
  </si>
  <si>
    <t>74.345   /   75.211</t>
  </si>
  <si>
    <t>9.748   /   10.614</t>
  </si>
  <si>
    <t>9.607   /   10.473</t>
  </si>
  <si>
    <t>27.330   /   28.196</t>
  </si>
  <si>
    <t>73.674   /   74.540</t>
  </si>
  <si>
    <t>53.593   /   54.459</t>
  </si>
  <si>
    <t>24.080   /   25.030</t>
  </si>
  <si>
    <t>24.750   /   25.700</t>
  </si>
  <si>
    <t>27.773   /   28.723</t>
  </si>
  <si>
    <t>26.389   /   27.339</t>
  </si>
  <si>
    <t>26.189   /   27.139</t>
  </si>
  <si>
    <t>25.969   /   26.919</t>
  </si>
  <si>
    <t>66.274   /   67.224</t>
  </si>
  <si>
    <t>67.865   /   68.815</t>
  </si>
  <si>
    <t>76.050   /   77.000</t>
  </si>
  <si>
    <t>63.170   /   64.120</t>
  </si>
  <si>
    <t>72.938   /   73.888</t>
  </si>
  <si>
    <t>54.009   /   54.959</t>
  </si>
  <si>
    <t>67.257   /   68.207</t>
  </si>
  <si>
    <t>62.717   /   63.667</t>
  </si>
  <si>
    <t>70.185   /   71.135</t>
  </si>
  <si>
    <t>74.977   /   75.927</t>
  </si>
  <si>
    <t>78.539   /   79.489</t>
  </si>
  <si>
    <t>61.248   /   62.198</t>
  </si>
  <si>
    <t>68.367   /   69.317</t>
  </si>
  <si>
    <t>34.138   /   35.088</t>
  </si>
  <si>
    <t>47.866   /   48.816</t>
  </si>
  <si>
    <t>61.717   /   62.667</t>
  </si>
  <si>
    <t>64.392   /   65.342</t>
  </si>
  <si>
    <t>69.340   /   70.290</t>
  </si>
  <si>
    <t>71.865   /   72.815</t>
  </si>
  <si>
    <t>80.050   /   81.000</t>
  </si>
  <si>
    <t>64.865   /   65.815</t>
  </si>
  <si>
    <t>73.050   /   74.000</t>
  </si>
  <si>
    <t>62.855   /   63.805</t>
  </si>
  <si>
    <t>73.717   /   74.667</t>
  </si>
  <si>
    <t>63.119   /   64.069</t>
  </si>
  <si>
    <t>70.865   /   71.815</t>
  </si>
  <si>
    <t>79.050   /   80.000</t>
  </si>
  <si>
    <t>93.717   /   94.667</t>
  </si>
  <si>
    <t>74.119   /   75.069</t>
  </si>
  <si>
    <t>60.865   /   61.815</t>
  </si>
  <si>
    <t>69.050   /   70.000</t>
  </si>
  <si>
    <t>66.865   /   67.815</t>
  </si>
  <si>
    <t>19.969   /   20.919</t>
  </si>
  <si>
    <t>70.977   /   71.927</t>
  </si>
  <si>
    <t>63.865   /   64.815</t>
  </si>
  <si>
    <t>72.050   /   73.000</t>
  </si>
  <si>
    <t>75.050   /   76.000</t>
  </si>
  <si>
    <t>8.602   /   9.552</t>
  </si>
  <si>
    <t>8.649   /   9.599</t>
  </si>
  <si>
    <t>26.434   /   27.384</t>
  </si>
  <si>
    <t>75.869   /   76.819</t>
  </si>
  <si>
    <t>56.065   /   57.015</t>
  </si>
  <si>
    <t>22.706   /   23.716</t>
  </si>
  <si>
    <t>23.376   /   24.386</t>
  </si>
  <si>
    <t>25.302   /   26.312</t>
  </si>
  <si>
    <t>25.605   /   26.615</t>
  </si>
  <si>
    <t>25.405   /   26.415</t>
  </si>
  <si>
    <t>24.737   /   25.747</t>
  </si>
  <si>
    <t>65.893   /   66.903</t>
  </si>
  <si>
    <t>68.037   /   69.047</t>
  </si>
  <si>
    <t>75.487   /   76.497</t>
  </si>
  <si>
    <t>63.002   /   64.012</t>
  </si>
  <si>
    <t>70.453   /   71.463</t>
  </si>
  <si>
    <t>60.919   /   61.929</t>
  </si>
  <si>
    <t>72.209   /   73.219</t>
  </si>
  <si>
    <t>62.835   /   63.845</t>
  </si>
  <si>
    <t>70.323   /   71.333</t>
  </si>
  <si>
    <t>74.092   /   75.102</t>
  </si>
  <si>
    <t>84.570   /   85.580</t>
  </si>
  <si>
    <t>61.789   /   62.799</t>
  </si>
  <si>
    <t>68.603   /   69.613</t>
  </si>
  <si>
    <t>35.275   /   36.285</t>
  </si>
  <si>
    <t>50.444   /   51.454</t>
  </si>
  <si>
    <t>61.835   /   62.845</t>
  </si>
  <si>
    <t>65.907   /   66.917</t>
  </si>
  <si>
    <t>73.695   /   74.705</t>
  </si>
  <si>
    <t>72.037   /   73.047</t>
  </si>
  <si>
    <t>79.487   /   80.497</t>
  </si>
  <si>
    <t>65.037   /   66.047</t>
  </si>
  <si>
    <t>72.487   /   73.497</t>
  </si>
  <si>
    <t>63.027   /   64.037</t>
  </si>
  <si>
    <t>73.835   /   74.845</t>
  </si>
  <si>
    <t>63.240   /   64.250</t>
  </si>
  <si>
    <t>71.037   /   72.047</t>
  </si>
  <si>
    <t>78.487   /   79.497</t>
  </si>
  <si>
    <t>93.835   /   94.845</t>
  </si>
  <si>
    <t>74.240   /   75.250</t>
  </si>
  <si>
    <t>61.037   /   62.047</t>
  </si>
  <si>
    <t>68.487   /   69.497</t>
  </si>
  <si>
    <t>67.037   /   68.047</t>
  </si>
  <si>
    <t>18.737   /   19.747</t>
  </si>
  <si>
    <t>70.092   /   71.102</t>
  </si>
  <si>
    <t>64.037   /   65.047</t>
  </si>
  <si>
    <t>71.487   /   72.497</t>
  </si>
  <si>
    <t>74.487   /   75.497</t>
  </si>
  <si>
    <t>8.282   /   9.292</t>
  </si>
  <si>
    <t>8.542   /   9.552</t>
  </si>
  <si>
    <t>24.923   /   25.933</t>
  </si>
  <si>
    <t>78.290   /   79.300</t>
  </si>
  <si>
    <t>58.515   /   59.525</t>
  </si>
  <si>
    <t>22.414   /   23.470</t>
  </si>
  <si>
    <t>23.084   /   24.140</t>
  </si>
  <si>
    <t>22.965   /   24.021</t>
  </si>
  <si>
    <t>24.899   /   25.955</t>
  </si>
  <si>
    <t>24.699   /   25.755</t>
  </si>
  <si>
    <t>24.600   /   25.656</t>
  </si>
  <si>
    <t>65.462   /   66.518</t>
  </si>
  <si>
    <t>68.060   /   69.116</t>
  </si>
  <si>
    <t>76.425   /   77.481</t>
  </si>
  <si>
    <t>62.690   /   63.746</t>
  </si>
  <si>
    <t>70.084   /   71.140</t>
  </si>
  <si>
    <t>62.074   /   63.130</t>
  </si>
  <si>
    <t>72.867   /   73.923</t>
  </si>
  <si>
    <t>60.860   /   61.916</t>
  </si>
  <si>
    <t>70.672   /   71.728</t>
  </si>
  <si>
    <t>72.747   /   73.803</t>
  </si>
  <si>
    <t>86.124   /   87.180</t>
  </si>
  <si>
    <t>61.586   /   62.642</t>
  </si>
  <si>
    <t>68.735   /   69.791</t>
  </si>
  <si>
    <t>37.464   /   38.520</t>
  </si>
  <si>
    <t>51.107   /   52.163</t>
  </si>
  <si>
    <t>59.860   /   60.916</t>
  </si>
  <si>
    <t>65.299   /   66.355</t>
  </si>
  <si>
    <t>71.952   /   73.008</t>
  </si>
  <si>
    <t>72.060   /   73.116</t>
  </si>
  <si>
    <t>80.425   /   81.481</t>
  </si>
  <si>
    <t>65.060   /   66.116</t>
  </si>
  <si>
    <t>73.425   /   74.481</t>
  </si>
  <si>
    <t>63.050   /   64.106</t>
  </si>
  <si>
    <t>71.860   /   72.916</t>
  </si>
  <si>
    <t>63.552   /   64.608</t>
  </si>
  <si>
    <t>71.060   /   72.116</t>
  </si>
  <si>
    <t>79.425   /   80.481</t>
  </si>
  <si>
    <t>91.860   /   92.916</t>
  </si>
  <si>
    <t>74.552   /   75.608</t>
  </si>
  <si>
    <t>61.060   /   62.116</t>
  </si>
  <si>
    <t>69.425   /   70.481</t>
  </si>
  <si>
    <t>67.060   /   68.116</t>
  </si>
  <si>
    <t>18.600   /   19.656</t>
  </si>
  <si>
    <t>68.747   /   69.803</t>
  </si>
  <si>
    <t>64.060   /   65.116</t>
  </si>
  <si>
    <t>72.425   /   73.481</t>
  </si>
  <si>
    <t>75.425   /   76.481</t>
  </si>
  <si>
    <t>8.268   /   9.324</t>
  </si>
  <si>
    <t>8.430   /   9.486</t>
  </si>
  <si>
    <t>23.440   /   24.496</t>
  </si>
  <si>
    <t>80.851   /   81.907</t>
  </si>
  <si>
    <t>60.889   /   61.945</t>
  </si>
  <si>
    <t>22.230   /   23.322</t>
  </si>
  <si>
    <t>22.900   /   23.992</t>
  </si>
  <si>
    <t>21.910   /   23.002</t>
  </si>
  <si>
    <t>24.380   /   25.472</t>
  </si>
  <si>
    <t>24.180   /   25.272</t>
  </si>
  <si>
    <t>24.972   /   26.064</t>
  </si>
  <si>
    <t>61.479   /   62.571</t>
  </si>
  <si>
    <t>68.010   /   69.102</t>
  </si>
  <si>
    <t>76.324   /   77.416</t>
  </si>
  <si>
    <t>62.623   /   63.715</t>
  </si>
  <si>
    <t>69.896   /   70.988</t>
  </si>
  <si>
    <t>62.536   /   63.628</t>
  </si>
  <si>
    <t>73.216   /   74.308</t>
  </si>
  <si>
    <t>58.788   /   59.880</t>
  </si>
  <si>
    <t>70.619   /   71.711</t>
  </si>
  <si>
    <t>72.660   /   73.752</t>
  </si>
  <si>
    <t>86.397   /   87.489</t>
  </si>
  <si>
    <t>61.563   /   62.655</t>
  </si>
  <si>
    <t>68.689   /   69.781</t>
  </si>
  <si>
    <t>37.371   /   38.463</t>
  </si>
  <si>
    <t>51.292   /   52.384</t>
  </si>
  <si>
    <t>57.788   /   58.880</t>
  </si>
  <si>
    <t>65.535   /   66.627</t>
  </si>
  <si>
    <t>72.228   /   73.320</t>
  </si>
  <si>
    <t>72.010   /   73.102</t>
  </si>
  <si>
    <t>80.324   /   81.416</t>
  </si>
  <si>
    <t>65.010   /   66.102</t>
  </si>
  <si>
    <t>73.324   /   74.416</t>
  </si>
  <si>
    <t>63.000   /   64.092</t>
  </si>
  <si>
    <t>69.788   /   70.880</t>
  </si>
  <si>
    <t>63.502   /   64.594</t>
  </si>
  <si>
    <t>71.010   /   72.102</t>
  </si>
  <si>
    <t>79.324   /   80.416</t>
  </si>
  <si>
    <t>89.788   /   90.880</t>
  </si>
  <si>
    <t>74.502   /   75.594</t>
  </si>
  <si>
    <t>61.010   /   62.102</t>
  </si>
  <si>
    <t>69.324   /   70.416</t>
  </si>
  <si>
    <t>67.010   /   68.102</t>
  </si>
  <si>
    <t>18.972   /   20.064</t>
  </si>
  <si>
    <t>68.660   /   69.752</t>
  </si>
  <si>
    <t>64.010   /   65.102</t>
  </si>
  <si>
    <t>72.324   /   73.416</t>
  </si>
  <si>
    <t>75.324   /   76.416</t>
  </si>
  <si>
    <t>8.308   /   9.400</t>
  </si>
  <si>
    <t>7.838   /   8.930</t>
  </si>
  <si>
    <t>23.222   /   24.314</t>
  </si>
  <si>
    <t>83.082   /   84.174</t>
  </si>
  <si>
    <t>63.247   /   64.339</t>
  </si>
  <si>
    <t>22.918   /   24.042</t>
  </si>
  <si>
    <t>23.588   /   24.712</t>
  </si>
  <si>
    <t>21.851   /   22.975</t>
  </si>
  <si>
    <t>24.343   /   25.467</t>
  </si>
  <si>
    <t>24.143   /   25.267</t>
  </si>
  <si>
    <t>24.926   /   26.050</t>
  </si>
  <si>
    <t>61.494   /   62.618</t>
  </si>
  <si>
    <t>67.946   /   69.070</t>
  </si>
  <si>
    <t>76.242   /   77.366</t>
  </si>
  <si>
    <t>62.558   /   63.682</t>
  </si>
  <si>
    <t>69.813   /   70.937</t>
  </si>
  <si>
    <t>62.680   /   63.804</t>
  </si>
  <si>
    <t>73.338   /   74.462</t>
  </si>
  <si>
    <t>56.551   /   57.675</t>
  </si>
  <si>
    <t>70.552   /   71.676</t>
  </si>
  <si>
    <t>72.602   /   73.726</t>
  </si>
  <si>
    <t>86.377   /   87.501</t>
  </si>
  <si>
    <t>61.510   /   62.634</t>
  </si>
  <si>
    <t>68.626   /   69.750</t>
  </si>
  <si>
    <t>37.282   /   38.406</t>
  </si>
  <si>
    <t>51.359   /   52.483</t>
  </si>
  <si>
    <t>55.551   /   56.675</t>
  </si>
  <si>
    <t>65.582   /   66.706</t>
  </si>
  <si>
    <t>72.320   /   73.444</t>
  </si>
  <si>
    <t>71.946   /   73.070</t>
  </si>
  <si>
    <t>80.242   /   81.366</t>
  </si>
  <si>
    <t>64.946   /   66.070</t>
  </si>
  <si>
    <t>73.242   /   74.366</t>
  </si>
  <si>
    <t>62.936   /   64.060</t>
  </si>
  <si>
    <t>67.551   /   68.675</t>
  </si>
  <si>
    <t>63.441   /   64.565</t>
  </si>
  <si>
    <t>70.946   /   72.070</t>
  </si>
  <si>
    <t>79.242   /   80.366</t>
  </si>
  <si>
    <t>87.551   /   88.675</t>
  </si>
  <si>
    <t>74.441   /   75.565</t>
  </si>
  <si>
    <t>60.946   /   62.070</t>
  </si>
  <si>
    <t>69.242   /   70.366</t>
  </si>
  <si>
    <t>66.946   /   68.070</t>
  </si>
  <si>
    <t>18.926   /   20.050</t>
  </si>
  <si>
    <t>68.602   /   69.726</t>
  </si>
  <si>
    <t>63.946   /   65.070</t>
  </si>
  <si>
    <t>72.242   /   73.366</t>
  </si>
  <si>
    <t>75.242   /   76.366</t>
  </si>
  <si>
    <t>8.681   /   9.805</t>
  </si>
  <si>
    <t>7.811   /   8.935</t>
  </si>
  <si>
    <t>23.175   /   24.299</t>
  </si>
  <si>
    <t>85.224   /   86.348</t>
  </si>
  <si>
    <t>65.610   /   66.734</t>
  </si>
  <si>
    <t>23.082   /   24.234</t>
  </si>
  <si>
    <t>23.752   /   24.904</t>
  </si>
  <si>
    <t>21.818   /   22.970</t>
  </si>
  <si>
    <t>24.314   /   25.466</t>
  </si>
  <si>
    <t>24.114   /   25.266</t>
  </si>
  <si>
    <t>24.896   /   26.048</t>
  </si>
  <si>
    <t>61.515   /   62.667</t>
  </si>
  <si>
    <t>67.872   /   69.024</t>
  </si>
  <si>
    <t>76.157   /   77.309</t>
  </si>
  <si>
    <t>62.488   /   63.640</t>
  </si>
  <si>
    <t>69.756   /   70.908</t>
  </si>
  <si>
    <t>62.744   /   63.896</t>
  </si>
  <si>
    <t>73.404   /   74.556</t>
  </si>
  <si>
    <t>56.952   /   58.104</t>
  </si>
  <si>
    <t>70.476   /   71.628</t>
  </si>
  <si>
    <t>72.550   /   73.702</t>
  </si>
  <si>
    <t>86.301   /   87.453</t>
  </si>
  <si>
    <t>61.443   /   62.595</t>
  </si>
  <si>
    <t>68.552   /   69.704</t>
  </si>
  <si>
    <t>37.202   /   38.354</t>
  </si>
  <si>
    <t>51.398   /   52.550</t>
  </si>
  <si>
    <t>55.952   /   57.104</t>
  </si>
  <si>
    <t>65.612   /   66.764</t>
  </si>
  <si>
    <t>72.365   /   73.517</t>
  </si>
  <si>
    <t>71.872   /   73.024</t>
  </si>
  <si>
    <t>80.157   /   81.309</t>
  </si>
  <si>
    <t>64.872   /   66.024</t>
  </si>
  <si>
    <t>73.157   /   74.309</t>
  </si>
  <si>
    <t>62.862   /   64.014</t>
  </si>
  <si>
    <t>67.952   /   69.104</t>
  </si>
  <si>
    <t>63.371   /   64.523</t>
  </si>
  <si>
    <t>70.872   /   72.024</t>
  </si>
  <si>
    <t>79.157   /   80.309</t>
  </si>
  <si>
    <t>87.952   /   89.104</t>
  </si>
  <si>
    <t>74.371   /   75.523</t>
  </si>
  <si>
    <t>60.872   /   62.024</t>
  </si>
  <si>
    <t>69.157   /   70.309</t>
  </si>
  <si>
    <t>66.872   /   68.024</t>
  </si>
  <si>
    <t>18.896   /   20.048</t>
  </si>
  <si>
    <t>68.550   /   69.702</t>
  </si>
  <si>
    <t>63.872   /   65.024</t>
  </si>
  <si>
    <t>72.157   /   73.309</t>
  </si>
  <si>
    <t>75.157   /   76.309</t>
  </si>
  <si>
    <t>8.738   /   9.890</t>
  </si>
  <si>
    <t>7.788   /   8.940</t>
  </si>
  <si>
    <t>23.144   /   24.296</t>
  </si>
  <si>
    <t>87.363   /   88.515</t>
  </si>
  <si>
    <t>67.968   /   69.120</t>
  </si>
  <si>
    <t>23.057   /   24.233</t>
  </si>
  <si>
    <t>23.727   /   24.903</t>
  </si>
  <si>
    <t>21.793   /   22.969</t>
  </si>
  <si>
    <t>24.289   /   25.465</t>
  </si>
  <si>
    <t>24.089   /   25.265</t>
  </si>
  <si>
    <t>24.870   /   26.046</t>
  </si>
  <si>
    <t>61.539   /   62.715</t>
  </si>
  <si>
    <t>67.799   /   68.975</t>
  </si>
  <si>
    <t>76.076   /   77.252</t>
  </si>
  <si>
    <t>62.419   /   63.595</t>
  </si>
  <si>
    <t>69.707   /   70.883</t>
  </si>
  <si>
    <t>62.789   /   63.965</t>
  </si>
  <si>
    <t>73.455   /   74.631</t>
  </si>
  <si>
    <t>58.186   /   59.362</t>
  </si>
  <si>
    <t>70.401   /   71.577</t>
  </si>
  <si>
    <t>72.501   /   73.677</t>
  </si>
  <si>
    <t>86.211   /   87.387</t>
  </si>
  <si>
    <t>61.376   /   62.552</t>
  </si>
  <si>
    <t>68.478   /   69.654</t>
  </si>
  <si>
    <t>37.130   /   38.306</t>
  </si>
  <si>
    <t>51.429   /   52.605</t>
  </si>
  <si>
    <t>57.186   /   58.362</t>
  </si>
  <si>
    <t>65.640   /   66.816</t>
  </si>
  <si>
    <t>72.400   /   73.576</t>
  </si>
  <si>
    <t>71.799   /   72.975</t>
  </si>
  <si>
    <t>80.076   /   81.252</t>
  </si>
  <si>
    <t>64.799   /   65.975</t>
  </si>
  <si>
    <t>73.076   /   74.252</t>
  </si>
  <si>
    <t>69.186   /   70.362</t>
  </si>
  <si>
    <t>63.302   /   64.478</t>
  </si>
  <si>
    <t>70.799   /   71.975</t>
  </si>
  <si>
    <t>79.076   /   80.252</t>
  </si>
  <si>
    <t>89.186   /   90.362</t>
  </si>
  <si>
    <t>74.302   /   75.478</t>
  </si>
  <si>
    <t>60.799   /   61.975</t>
  </si>
  <si>
    <t>69.076   /   70.252</t>
  </si>
  <si>
    <t>66.799   /   67.975</t>
  </si>
  <si>
    <t>18.870   /   20.046</t>
  </si>
  <si>
    <t>68.501   /   69.677</t>
  </si>
  <si>
    <t>63.799   /   64.975</t>
  </si>
  <si>
    <t>72.076   /   73.252</t>
  </si>
  <si>
    <t>75.076   /   76.252</t>
  </si>
  <si>
    <t>8.716   /   9.892</t>
  </si>
  <si>
    <t>7.768   /   8.944</t>
  </si>
  <si>
    <t>23.120   /   24.296</t>
  </si>
  <si>
    <t>89.512   /   90.688</t>
  </si>
  <si>
    <t>70.334   /   71.510</t>
  </si>
  <si>
    <t>33.604   /   34.324</t>
  </si>
  <si>
    <t>34.274   /   34.994</t>
  </si>
  <si>
    <t>36.744   /   37.464</t>
  </si>
  <si>
    <t>35.611   /   36.331</t>
  </si>
  <si>
    <t>35.411   /   36.131</t>
  </si>
  <si>
    <t>35.648   /   36.368</t>
  </si>
  <si>
    <t>90.830   /   91.550</t>
  </si>
  <si>
    <t>105.174   /   105.894</t>
  </si>
  <si>
    <t>129.543   /   130.263</t>
  </si>
  <si>
    <t>96.308   /   97.028</t>
  </si>
  <si>
    <t>122.179   /   122.899</t>
  </si>
  <si>
    <t>80.616   /   81.336</t>
  </si>
  <si>
    <t>100.186   /   100.906</t>
  </si>
  <si>
    <t>92.907   /   93.627</t>
  </si>
  <si>
    <t>115.667   /   116.387</t>
  </si>
  <si>
    <t>111.659   /   112.379</t>
  </si>
  <si>
    <t>124.147   /   124.867</t>
  </si>
  <si>
    <t>93.763   /   94.483</t>
  </si>
  <si>
    <t>115.431   /   116.151</t>
  </si>
  <si>
    <t>58.817   /   59.537</t>
  </si>
  <si>
    <t>72.329   /   73.049</t>
  </si>
  <si>
    <t>91.907   /   92.627</t>
  </si>
  <si>
    <t>84.600   /   85.320</t>
  </si>
  <si>
    <t>101.105   /   101.825</t>
  </si>
  <si>
    <t>109.174   /   109.894</t>
  </si>
  <si>
    <t>133.543   /   134.263</t>
  </si>
  <si>
    <t>102.174   /   102.894</t>
  </si>
  <si>
    <t>126.543   /   127.263</t>
  </si>
  <si>
    <t>100.164   /   100.884</t>
  </si>
  <si>
    <t>103.907   /   104.627</t>
  </si>
  <si>
    <t>104.064   /   104.784</t>
  </si>
  <si>
    <t>108.174   /   108.894</t>
  </si>
  <si>
    <t>132.543   /   133.263</t>
  </si>
  <si>
    <t>123.907   /   124.627</t>
  </si>
  <si>
    <t>115.064   /   115.784</t>
  </si>
  <si>
    <t>98.174   /   98.894</t>
  </si>
  <si>
    <t>122.543   /   123.263</t>
  </si>
  <si>
    <t>104.174   /   104.894</t>
  </si>
  <si>
    <t>29.648   /   30.368</t>
  </si>
  <si>
    <t>107.659   /   108.379</t>
  </si>
  <si>
    <t>101.174   /   101.894</t>
  </si>
  <si>
    <t>125.543   /   126.263</t>
  </si>
  <si>
    <t>128.543   /   129.263</t>
  </si>
  <si>
    <t>11.628   /   12.348</t>
  </si>
  <si>
    <t>11.933   /   12.653</t>
  </si>
  <si>
    <t>33.139   /   33.859</t>
  </si>
  <si>
    <t>70.097   /   70.817</t>
  </si>
  <si>
    <t>50.349   /   51.069</t>
  </si>
  <si>
    <t>32.065   /   32.931</t>
  </si>
  <si>
    <t>32.735   /   33.601</t>
  </si>
  <si>
    <t>35.500   /   36.366</t>
  </si>
  <si>
    <t>34.275   /   35.141</t>
  </si>
  <si>
    <t>34.075   /   34.941</t>
  </si>
  <si>
    <t>34.506   /   35.372</t>
  </si>
  <si>
    <t>88.171   /   89.037</t>
  </si>
  <si>
    <t>101.818   /   102.684</t>
  </si>
  <si>
    <t>128.581   /   129.447</t>
  </si>
  <si>
    <t>92.035   /   92.901</t>
  </si>
  <si>
    <t>110.756   /   111.622</t>
  </si>
  <si>
    <t>83.139   /   84.005</t>
  </si>
  <si>
    <t>103.150   /   104.016</t>
  </si>
  <si>
    <t>93.644   /   94.510</t>
  </si>
  <si>
    <t>118.303   /   119.169</t>
  </si>
  <si>
    <t>106.863   /   107.729</t>
  </si>
  <si>
    <t>118.413   /   119.279</t>
  </si>
  <si>
    <t>90.204   /   91.070</t>
  </si>
  <si>
    <t>113.394   /   114.260</t>
  </si>
  <si>
    <t>52.822   /   53.688</t>
  </si>
  <si>
    <t>66.121   /   66.987</t>
  </si>
  <si>
    <t>92.644   /   93.510</t>
  </si>
  <si>
    <t>79.568   /   80.434</t>
  </si>
  <si>
    <t>95.122   /   95.988</t>
  </si>
  <si>
    <t>105.818   /   106.684</t>
  </si>
  <si>
    <t>132.581   /   133.447</t>
  </si>
  <si>
    <t>98.818   /   99.684</t>
  </si>
  <si>
    <t>125.581   /   126.447</t>
  </si>
  <si>
    <t>96.808   /   97.674</t>
  </si>
  <si>
    <t>104.644   /   105.510</t>
  </si>
  <si>
    <t>106.430   /   107.296</t>
  </si>
  <si>
    <t>104.818   /   105.684</t>
  </si>
  <si>
    <t>131.581   /   132.447</t>
  </si>
  <si>
    <t>124.644   /   125.510</t>
  </si>
  <si>
    <t>117.430   /   118.296</t>
  </si>
  <si>
    <t>94.818   /   95.684</t>
  </si>
  <si>
    <t>121.581   /   122.447</t>
  </si>
  <si>
    <t>100.818   /   101.684</t>
  </si>
  <si>
    <t>28.506   /   29.372</t>
  </si>
  <si>
    <t>102.863   /   103.729</t>
  </si>
  <si>
    <t>97.818   /   98.684</t>
  </si>
  <si>
    <t>124.581   /   125.447</t>
  </si>
  <si>
    <t>127.581   /   128.447</t>
  </si>
  <si>
    <t>11.299   /   12.165</t>
  </si>
  <si>
    <t>11.703   /   12.569</t>
  </si>
  <si>
    <t>31.809   /   32.675</t>
  </si>
  <si>
    <t>72.681   /   73.547</t>
  </si>
  <si>
    <t>52.448   /   53.314</t>
  </si>
  <si>
    <t>28.322   /   29.272</t>
  </si>
  <si>
    <t>28.992   /   29.942</t>
  </si>
  <si>
    <t>31.895   /   32.845</t>
  </si>
  <si>
    <t>30.811   /   31.761</t>
  </si>
  <si>
    <t>30.611   /   31.561</t>
  </si>
  <si>
    <t>30.686   /   31.636</t>
  </si>
  <si>
    <t>79.529   /   80.479</t>
  </si>
  <si>
    <t>91.531   /   92.481</t>
  </si>
  <si>
    <t>99.735   /   100.685</t>
  </si>
  <si>
    <t>87.675   /   88.625</t>
  </si>
  <si>
    <t>100.793   /   101.743</t>
  </si>
  <si>
    <t>80.198   /   81.148</t>
  </si>
  <si>
    <t>98.065   /   99.015</t>
  </si>
  <si>
    <t>86.956   /   87.906</t>
  </si>
  <si>
    <t>98.903   /   99.853</t>
  </si>
  <si>
    <t>97.480   /   98.430</t>
  </si>
  <si>
    <t>112.211   /   113.161</t>
  </si>
  <si>
    <t>84.899   /   85.849</t>
  </si>
  <si>
    <t>91.487   /   92.437</t>
  </si>
  <si>
    <t>37.775   /   38.725</t>
  </si>
  <si>
    <t>75.174   /   76.124</t>
  </si>
  <si>
    <t>85.956   /   86.906</t>
  </si>
  <si>
    <t>75.059   /   76.009</t>
  </si>
  <si>
    <t>91.661   /   92.611</t>
  </si>
  <si>
    <t>95.531   /   96.481</t>
  </si>
  <si>
    <t>103.735   /   104.685</t>
  </si>
  <si>
    <t>88.531   /   89.481</t>
  </si>
  <si>
    <t>96.735   /   97.685</t>
  </si>
  <si>
    <t>86.521   /   87.471</t>
  </si>
  <si>
    <t>97.956   /   98.906</t>
  </si>
  <si>
    <t>88.966   /   89.916</t>
  </si>
  <si>
    <t>94.531   /   95.481</t>
  </si>
  <si>
    <t>102.735   /   103.685</t>
  </si>
  <si>
    <t>117.956   /   118.906</t>
  </si>
  <si>
    <t>99.966   /   100.916</t>
  </si>
  <si>
    <t>84.531   /   85.481</t>
  </si>
  <si>
    <t>92.735   /   93.685</t>
  </si>
  <si>
    <t>90.531   /   91.481</t>
  </si>
  <si>
    <t>24.686   /   25.636</t>
  </si>
  <si>
    <t>93.480   /   94.430</t>
  </si>
  <si>
    <t>87.531   /   88.481</t>
  </si>
  <si>
    <t>95.735   /   96.685</t>
  </si>
  <si>
    <t>98.735   /   99.685</t>
  </si>
  <si>
    <t>10.112   /   11.062</t>
  </si>
  <si>
    <t>10.532   /   11.482</t>
  </si>
  <si>
    <t>28.982   /   29.932</t>
  </si>
  <si>
    <t>74.649   /   75.599</t>
  </si>
  <si>
    <t>54.721   /   55.671</t>
  </si>
  <si>
    <t>24.705   /   25.715</t>
  </si>
  <si>
    <t>25.375   /   26.385</t>
  </si>
  <si>
    <t>27.861   /   28.871</t>
  </si>
  <si>
    <t>27.987   /   28.997</t>
  </si>
  <si>
    <t>27.787   /   28.797</t>
  </si>
  <si>
    <t>26.738   /   27.748</t>
  </si>
  <si>
    <t>74.560   /   75.570</t>
  </si>
  <si>
    <t>85.657   /   86.667</t>
  </si>
  <si>
    <t>94.609   /   95.619</t>
  </si>
  <si>
    <t>80.790   /   81.800</t>
  </si>
  <si>
    <t>97.025   /   98.035</t>
  </si>
  <si>
    <t>76.621   /   77.631</t>
  </si>
  <si>
    <t>88.706   /   89.716</t>
  </si>
  <si>
    <t>80.505   /   81.515</t>
  </si>
  <si>
    <t>91.288   /   92.298</t>
  </si>
  <si>
    <t>94.249   /   95.259</t>
  </si>
  <si>
    <t>109.217   /   110.227</t>
  </si>
  <si>
    <t>80.585   /   81.595</t>
  </si>
  <si>
    <t>89.248   /   90.258</t>
  </si>
  <si>
    <t>47.211   /   48.221</t>
  </si>
  <si>
    <t>67.539   /   68.549</t>
  </si>
  <si>
    <t>79.505   /   80.515</t>
  </si>
  <si>
    <t>74.051   /   75.061</t>
  </si>
  <si>
    <t>90.868   /   91.878</t>
  </si>
  <si>
    <t>89.657   /   90.667</t>
  </si>
  <si>
    <t>98.609   /   99.619</t>
  </si>
  <si>
    <t>82.657   /   83.667</t>
  </si>
  <si>
    <t>91.609   /   92.619</t>
  </si>
  <si>
    <t>80.647   /   81.657</t>
  </si>
  <si>
    <t>91.505   /   92.515</t>
  </si>
  <si>
    <t>82.109   /   83.119</t>
  </si>
  <si>
    <t>88.657   /   89.667</t>
  </si>
  <si>
    <t>97.609   /   98.619</t>
  </si>
  <si>
    <t>111.505   /   112.515</t>
  </si>
  <si>
    <t>93.109   /   94.119</t>
  </si>
  <si>
    <t>78.657   /   79.667</t>
  </si>
  <si>
    <t>87.609   /   88.619</t>
  </si>
  <si>
    <t>84.657   /   85.667</t>
  </si>
  <si>
    <t>20.738   /   21.748</t>
  </si>
  <si>
    <t>90.249   /   91.259</t>
  </si>
  <si>
    <t>81.657   /   82.667</t>
  </si>
  <si>
    <t>90.609   /   91.619</t>
  </si>
  <si>
    <t>93.609   /   94.619</t>
  </si>
  <si>
    <t>8.984   /   9.994</t>
  </si>
  <si>
    <t>9.733   /   10.743</t>
  </si>
  <si>
    <t>27.110   /   28.120</t>
  </si>
  <si>
    <t>77.037   /   78.047</t>
  </si>
  <si>
    <t>57.297   /   58.307</t>
  </si>
  <si>
    <t>23.910   /   24.966</t>
  </si>
  <si>
    <t>24.580   /   25.636</t>
  </si>
  <si>
    <t>26.009   /   27.065</t>
  </si>
  <si>
    <t>27.079   /   28.135</t>
  </si>
  <si>
    <t>26.879   /   27.935</t>
  </si>
  <si>
    <t>26.100   /   27.156</t>
  </si>
  <si>
    <t>75.261   /   76.317</t>
  </si>
  <si>
    <t>88.430   /   89.486</t>
  </si>
  <si>
    <t>98.216   /   99.272</t>
  </si>
  <si>
    <t>83.159   /   84.215</t>
  </si>
  <si>
    <t>89.204   /   90.260</t>
  </si>
  <si>
    <t>81.953   /   83.009</t>
  </si>
  <si>
    <t>91.932   /   92.988</t>
  </si>
  <si>
    <t>83.012   /   84.068</t>
  </si>
  <si>
    <t>91.393   /   92.449</t>
  </si>
  <si>
    <t>91.264   /   92.320</t>
  </si>
  <si>
    <t>105.276   /   106.332</t>
  </si>
  <si>
    <t>81.421   /   82.477</t>
  </si>
  <si>
    <t>90.844   /   91.900</t>
  </si>
  <si>
    <t>50.108   /   51.164</t>
  </si>
  <si>
    <t>70.807   /   71.863</t>
  </si>
  <si>
    <t>82.012   /   83.068</t>
  </si>
  <si>
    <t>73.955   /   75.011</t>
  </si>
  <si>
    <t>93.383   /   94.439</t>
  </si>
  <si>
    <t>92.430   /   93.486</t>
  </si>
  <si>
    <t>102.216   /   103.272</t>
  </si>
  <si>
    <t>85.430   /   86.486</t>
  </si>
  <si>
    <t>95.216   /   96.272</t>
  </si>
  <si>
    <t>83.420   /   84.476</t>
  </si>
  <si>
    <t>94.012   /   95.068</t>
  </si>
  <si>
    <t>82.201   /   83.257</t>
  </si>
  <si>
    <t>91.430   /   92.486</t>
  </si>
  <si>
    <t>101.216   /   102.272</t>
  </si>
  <si>
    <t>114.012   /   115.068</t>
  </si>
  <si>
    <t>93.201   /   94.257</t>
  </si>
  <si>
    <t>81.430   /   82.486</t>
  </si>
  <si>
    <t>91.216   /   92.272</t>
  </si>
  <si>
    <t>87.430   /   88.486</t>
  </si>
  <si>
    <t>20.100   /   21.156</t>
  </si>
  <si>
    <t>87.264   /   88.320</t>
  </si>
  <si>
    <t>84.430   /   85.486</t>
  </si>
  <si>
    <t>94.216   /   95.272</t>
  </si>
  <si>
    <t>97.216   /   98.272</t>
  </si>
  <si>
    <t>8.765   /   9.821</t>
  </si>
  <si>
    <t>9.772   /   10.828</t>
  </si>
  <si>
    <t>26.159   /   27.215</t>
  </si>
  <si>
    <t>79.555   /   80.611</t>
  </si>
  <si>
    <t>59.700   /   60.756</t>
  </si>
  <si>
    <t>24.235   /   25.327</t>
  </si>
  <si>
    <t>24.905   /   25.997</t>
  </si>
  <si>
    <t>24.087   /   25.179</t>
  </si>
  <si>
    <t>26.652   /   27.744</t>
  </si>
  <si>
    <t>26.452   /   27.544</t>
  </si>
  <si>
    <t>26.726   /   27.818</t>
  </si>
  <si>
    <t>72.534   /   73.626</t>
  </si>
  <si>
    <t>88.385   /   89.477</t>
  </si>
  <si>
    <t>98.069   /   99.161</t>
  </si>
  <si>
    <t>83.073   /   84.165</t>
  </si>
  <si>
    <t>88.889   /   89.981</t>
  </si>
  <si>
    <t>82.869   /   83.961</t>
  </si>
  <si>
    <t>92.591   /   93.683</t>
  </si>
  <si>
    <t>85.409   /   86.501</t>
  </si>
  <si>
    <t>91.341   /   92.433</t>
  </si>
  <si>
    <t>91.130   /   92.222</t>
  </si>
  <si>
    <t>105.860   /   106.952</t>
  </si>
  <si>
    <t>81.425   /   82.517</t>
  </si>
  <si>
    <t>90.805   /   91.897</t>
  </si>
  <si>
    <t>49.999   /   51.091</t>
  </si>
  <si>
    <t>71.163   /   72.255</t>
  </si>
  <si>
    <t>84.409   /   85.501</t>
  </si>
  <si>
    <t>72.972   /   74.064</t>
  </si>
  <si>
    <t>85.500   /   86.592</t>
  </si>
  <si>
    <t>92.385   /   93.477</t>
  </si>
  <si>
    <t>102.069   /   103.161</t>
  </si>
  <si>
    <t>85.385   /   86.477</t>
  </si>
  <si>
    <t>95.069   /   96.161</t>
  </si>
  <si>
    <t>83.375   /   84.467</t>
  </si>
  <si>
    <t>96.409   /   97.501</t>
  </si>
  <si>
    <t>82.152   /   83.244</t>
  </si>
  <si>
    <t>91.385   /   92.477</t>
  </si>
  <si>
    <t>101.069   /   102.161</t>
  </si>
  <si>
    <t>116.409   /   117.501</t>
  </si>
  <si>
    <t>93.152   /   94.244</t>
  </si>
  <si>
    <t>81.385   /   82.477</t>
  </si>
  <si>
    <t>91.069   /   92.161</t>
  </si>
  <si>
    <t>87.385   /   88.477</t>
  </si>
  <si>
    <t>20.726   /   21.818</t>
  </si>
  <si>
    <t>87.130   /   88.222</t>
  </si>
  <si>
    <t>84.385   /   85.477</t>
  </si>
  <si>
    <t>94.069   /   95.161</t>
  </si>
  <si>
    <t>97.069   /   98.161</t>
  </si>
  <si>
    <t>8.998   /   10.090</t>
  </si>
  <si>
    <t>9.347   /   10.439</t>
  </si>
  <si>
    <t>24.971   /   26.063</t>
  </si>
  <si>
    <t>82.008   /   83.100</t>
  </si>
  <si>
    <t>62.065   /   63.157</t>
  </si>
  <si>
    <t>24.086   /   25.210</t>
  </si>
  <si>
    <t>24.756   /   25.880</t>
  </si>
  <si>
    <t>23.998   /   25.122</t>
  </si>
  <si>
    <t>26.605   /   27.729</t>
  </si>
  <si>
    <t>26.405   /   27.529</t>
  </si>
  <si>
    <t>26.668   /   27.792</t>
  </si>
  <si>
    <t>69.264   /   70.388</t>
  </si>
  <si>
    <t>88.336   /   89.460</t>
  </si>
  <si>
    <t>97.992   /   99.116</t>
  </si>
  <si>
    <t>83.016   /   84.140</t>
  </si>
  <si>
    <t>88.774   /   89.898</t>
  </si>
  <si>
    <t>83.127   /   84.251</t>
  </si>
  <si>
    <t>92.789   /   93.913</t>
  </si>
  <si>
    <t>80.521   /   81.645</t>
  </si>
  <si>
    <t>91.289   /   92.413</t>
  </si>
  <si>
    <t>91.060   /   92.184</t>
  </si>
  <si>
    <t>105.920   /   107.044</t>
  </si>
  <si>
    <t>81.390   /   82.514</t>
  </si>
  <si>
    <t>90.757   /   91.881</t>
  </si>
  <si>
    <t>49.883   /   51.007</t>
  </si>
  <si>
    <t>71.275   /   72.399</t>
  </si>
  <si>
    <t>79.521   /   80.645</t>
  </si>
  <si>
    <t>72.723   /   73.847</t>
  </si>
  <si>
    <t>85.644   /   86.768</t>
  </si>
  <si>
    <t>92.336   /   93.460</t>
  </si>
  <si>
    <t>101.992   /   103.116</t>
  </si>
  <si>
    <t>85.336   /   86.460</t>
  </si>
  <si>
    <t>94.992   /   96.116</t>
  </si>
  <si>
    <t>83.326   /   84.450</t>
  </si>
  <si>
    <t>91.521   /   92.645</t>
  </si>
  <si>
    <t>82.104   /   83.228</t>
  </si>
  <si>
    <t>91.336   /   92.460</t>
  </si>
  <si>
    <t>100.992   /   102.116</t>
  </si>
  <si>
    <t>111.521   /   112.645</t>
  </si>
  <si>
    <t>93.104   /   94.228</t>
  </si>
  <si>
    <t>81.336   /   82.460</t>
  </si>
  <si>
    <t>90.992   /   92.116</t>
  </si>
  <si>
    <t>87.336   /   88.460</t>
  </si>
  <si>
    <t>20.668   /   21.792</t>
  </si>
  <si>
    <t>87.060   /   88.184</t>
  </si>
  <si>
    <t>84.336   /   85.460</t>
  </si>
  <si>
    <t>93.992   /   95.116</t>
  </si>
  <si>
    <t>96.992   /   98.116</t>
  </si>
  <si>
    <t>9.062   /   10.186</t>
  </si>
  <si>
    <t>8.849   /   9.973</t>
  </si>
  <si>
    <t>24.907   /   26.031</t>
  </si>
  <si>
    <t>84.148   /   85.272</t>
  </si>
  <si>
    <t>64.423   /   65.547</t>
  </si>
  <si>
    <t>24.271   /   25.423</t>
  </si>
  <si>
    <t>24.941   /   26.093</t>
  </si>
  <si>
    <t>23.957   /   25.109</t>
  </si>
  <si>
    <t>26.574   /   27.726</t>
  </si>
  <si>
    <t>26.374   /   27.526</t>
  </si>
  <si>
    <t>26.633   /   27.785</t>
  </si>
  <si>
    <t>69.284   /   70.436</t>
  </si>
  <si>
    <t>88.267   /   89.419</t>
  </si>
  <si>
    <t>97.910   /   99.062</t>
  </si>
  <si>
    <t>82.947   /   84.099</t>
  </si>
  <si>
    <t>88.706   /   89.858</t>
  </si>
  <si>
    <t>83.220   /   84.372</t>
  </si>
  <si>
    <t>92.872   /   94.024</t>
  </si>
  <si>
    <t>82.222   /   83.374</t>
  </si>
  <si>
    <t>91.217   /   92.369</t>
  </si>
  <si>
    <t>91.002   /   92.154</t>
  </si>
  <si>
    <t>105.845   /   106.997</t>
  </si>
  <si>
    <t>81.328   /   82.480</t>
  </si>
  <si>
    <t>90.686   /   91.838</t>
  </si>
  <si>
    <t>49.775   /   50.927</t>
  </si>
  <si>
    <t>71.327   /   72.479</t>
  </si>
  <si>
    <t>81.222   /   82.374</t>
  </si>
  <si>
    <t>72.758   /   73.910</t>
  </si>
  <si>
    <t>85.706   /   86.858</t>
  </si>
  <si>
    <t>92.267   /   93.419</t>
  </si>
  <si>
    <t>101.910   /   103.062</t>
  </si>
  <si>
    <t>85.267   /   86.419</t>
  </si>
  <si>
    <t>94.910   /   96.062</t>
  </si>
  <si>
    <t>83.257   /   84.409</t>
  </si>
  <si>
    <t>93.222   /   94.374</t>
  </si>
  <si>
    <t>82.038   /   83.190</t>
  </si>
  <si>
    <t>91.267   /   92.419</t>
  </si>
  <si>
    <t>100.910   /   102.062</t>
  </si>
  <si>
    <t>113.222   /   114.374</t>
  </si>
  <si>
    <t>93.038   /   94.190</t>
  </si>
  <si>
    <t>81.267   /   82.419</t>
  </si>
  <si>
    <t>90.910   /   92.062</t>
  </si>
  <si>
    <t>87.267   /   88.419</t>
  </si>
  <si>
    <t>20.633   /   21.785</t>
  </si>
  <si>
    <t>87.002   /   88.154</t>
  </si>
  <si>
    <t>84.267   /   85.419</t>
  </si>
  <si>
    <t>93.910   /   95.062</t>
  </si>
  <si>
    <t>96.910   /   98.062</t>
  </si>
  <si>
    <t>9.257   /   10.409</t>
  </si>
  <si>
    <t>8.825   /   9.977</t>
  </si>
  <si>
    <t>24.872   /   26.024</t>
  </si>
  <si>
    <t>86.290   /   87.442</t>
  </si>
  <si>
    <t>66.786   /   67.938</t>
  </si>
  <si>
    <t>24.421   /   25.597</t>
  </si>
  <si>
    <t>25.091   /   26.267</t>
  </si>
  <si>
    <t>23.929   /   25.105</t>
  </si>
  <si>
    <t>26.548   /   27.724</t>
  </si>
  <si>
    <t>26.348   /   27.524</t>
  </si>
  <si>
    <t>26.606   /   27.782</t>
  </si>
  <si>
    <t>69.308   /   70.484</t>
  </si>
  <si>
    <t>88.199   /   89.375</t>
  </si>
  <si>
    <t>97.835   /   99.011</t>
  </si>
  <si>
    <t>82.881   /   84.057</t>
  </si>
  <si>
    <t>88.649   /   89.825</t>
  </si>
  <si>
    <t>83.273   /   84.449</t>
  </si>
  <si>
    <t>92.927   /   94.103</t>
  </si>
  <si>
    <t>84.790   /   85.966</t>
  </si>
  <si>
    <t>91.148   /   92.324</t>
  </si>
  <si>
    <t>90.947   /   92.123</t>
  </si>
  <si>
    <t>105.746   /   106.922</t>
  </si>
  <si>
    <t>81.265   /   82.441</t>
  </si>
  <si>
    <t>90.617   /   91.793</t>
  </si>
  <si>
    <t>49.679   /   50.855</t>
  </si>
  <si>
    <t>71.364   /   72.540</t>
  </si>
  <si>
    <t>83.790   /   84.966</t>
  </si>
  <si>
    <t>72.787   /   73.963</t>
  </si>
  <si>
    <t>85.747   /   86.923</t>
  </si>
  <si>
    <t>92.199   /   93.375</t>
  </si>
  <si>
    <t>101.835   /   103.011</t>
  </si>
  <si>
    <t>85.199   /   86.375</t>
  </si>
  <si>
    <t>94.835   /   96.011</t>
  </si>
  <si>
    <t>83.189   /   84.365</t>
  </si>
  <si>
    <t>95.790   /   96.966</t>
  </si>
  <si>
    <t>81.974   /   83.150</t>
  </si>
  <si>
    <t>91.199   /   92.375</t>
  </si>
  <si>
    <t>100.835   /   102.011</t>
  </si>
  <si>
    <t>115.790   /   116.966</t>
  </si>
  <si>
    <t>92.974   /   94.150</t>
  </si>
  <si>
    <t>81.199   /   82.375</t>
  </si>
  <si>
    <t>90.835   /   92.011</t>
  </si>
  <si>
    <t>87.199   /   88.375</t>
  </si>
  <si>
    <t>20.606   /   21.782</t>
  </si>
  <si>
    <t>86.947   /   88.123</t>
  </si>
  <si>
    <t>84.199   /   85.375</t>
  </si>
  <si>
    <t>93.835   /   95.011</t>
  </si>
  <si>
    <t>96.835   /   98.011</t>
  </si>
  <si>
    <t>9.235   /   10.411</t>
  </si>
  <si>
    <t>8.805   /   9.981</t>
  </si>
  <si>
    <t>24.845   /   26.021</t>
  </si>
  <si>
    <t>88.434   /   89.610</t>
  </si>
  <si>
    <t>69.149   /   70.325</t>
  </si>
  <si>
    <t>24.400   /   25.594</t>
  </si>
  <si>
    <t>25.070   /   26.264</t>
  </si>
  <si>
    <t>23.908   /   25.102</t>
  </si>
  <si>
    <t>26.527   /   27.721</t>
  </si>
  <si>
    <t>26.327   /   27.521</t>
  </si>
  <si>
    <t>26.584   /   27.778</t>
  </si>
  <si>
    <t>69.335   /   70.529</t>
  </si>
  <si>
    <t>88.138   /   89.332</t>
  </si>
  <si>
    <t>97.768   /   98.962</t>
  </si>
  <si>
    <t>82.823   /   84.017</t>
  </si>
  <si>
    <t>88.599   /   89.793</t>
  </si>
  <si>
    <t>83.315   /   84.509</t>
  </si>
  <si>
    <t>92.974   /   94.168</t>
  </si>
  <si>
    <t>85.601   /   86.795</t>
  </si>
  <si>
    <t>91.085   /   92.279</t>
  </si>
  <si>
    <t>90.897   /   92.091</t>
  </si>
  <si>
    <t>105.642   /   106.836</t>
  </si>
  <si>
    <t>81.208   /   82.402</t>
  </si>
  <si>
    <t>90.554   /   91.748</t>
  </si>
  <si>
    <t>49.596   /   50.790</t>
  </si>
  <si>
    <t>71.397   /   72.591</t>
  </si>
  <si>
    <t>84.601   /   85.795</t>
  </si>
  <si>
    <t>72.817   /   74.011</t>
  </si>
  <si>
    <t>85.785   /   86.979</t>
  </si>
  <si>
    <t>92.138   /   93.332</t>
  </si>
  <si>
    <t>101.768   /   102.962</t>
  </si>
  <si>
    <t>85.138   /   86.332</t>
  </si>
  <si>
    <t>94.768   /   95.962</t>
  </si>
  <si>
    <t>83.128   /   84.322</t>
  </si>
  <si>
    <t>96.601   /   97.795</t>
  </si>
  <si>
    <t>81.916   /   83.110</t>
  </si>
  <si>
    <t>91.138   /   92.332</t>
  </si>
  <si>
    <t>100.768   /   101.962</t>
  </si>
  <si>
    <t>116.601   /   117.795</t>
  </si>
  <si>
    <t>92.916   /   94.110</t>
  </si>
  <si>
    <t>81.138   /   82.332</t>
  </si>
  <si>
    <t>90.768   /   91.962</t>
  </si>
  <si>
    <t>87.138   /   88.332</t>
  </si>
  <si>
    <t>20.584   /   21.778</t>
  </si>
  <si>
    <t>86.897   /   88.091</t>
  </si>
  <si>
    <t>84.138   /   85.332</t>
  </si>
  <si>
    <t>93.768   /   94.962</t>
  </si>
  <si>
    <t>96.768   /   97.962</t>
  </si>
  <si>
    <t>9.217   /   10.411</t>
  </si>
  <si>
    <t>8.787   /   9.981</t>
  </si>
  <si>
    <t>24.824   /   26.018</t>
  </si>
  <si>
    <t>90.594   /   91.788</t>
  </si>
  <si>
    <t>71.520   /   72.714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</si>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</sst>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7004986C-20D9-41FD-BA98-51911A6367CA}"/>
    <cellStyle name="Normal" xfId="0" builtinId="0"/>
    <cellStyle name="Normal 2" xfId="1" xr:uid="{4565C267-38FC-421F-88FA-A6248D9B5C8D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59FAE7-6FC9-4D8A-9A59-5D19C8857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0D573D-D05C-48A9-8510-EB39B1083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806A20-E651-4BE9-B075-25D927888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F6DF4-FA30-46C5-B879-8BEBEBD3F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497E53-7E8A-4444-A193-1E0952F9C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45861</v>
          </cell>
        </row>
        <row r="3">
          <cell r="A3">
            <v>45862</v>
          </cell>
        </row>
      </sheetData>
      <sheetData sheetId="1">
        <row r="1">
          <cell r="A1">
            <v>45862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967B1-3BBF-4898-8F6E-0C5A26D048B2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45862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31.365538141646802</v>
      </c>
      <c r="D12" s="26">
        <v>32.035538141646803</v>
      </c>
      <c r="E12" s="26">
        <v>35.914482219771372</v>
      </c>
      <c r="F12" s="26">
        <v>33.53418422987221</v>
      </c>
      <c r="G12" s="26">
        <v>33.334184229872207</v>
      </c>
      <c r="H12" s="26">
        <v>35.227596420464486</v>
      </c>
      <c r="I12" s="26">
        <v>76.627955543011097</v>
      </c>
      <c r="J12" s="26">
        <v>88.26648991771421</v>
      </c>
      <c r="K12" s="26">
        <v>84.253190292717107</v>
      </c>
      <c r="L12" s="26">
        <v>82.41879196935885</v>
      </c>
      <c r="M12" s="26">
        <v>69.725924755356999</v>
      </c>
      <c r="N12" s="26">
        <v>57.1955264024988</v>
      </c>
      <c r="O12" s="26">
        <v>50.689313739904243</v>
      </c>
      <c r="P12" s="26">
        <v>87.268622936094474</v>
      </c>
      <c r="Q12" s="26">
        <v>75.872926292909042</v>
      </c>
      <c r="R12" s="26">
        <v>113.80620595620267</v>
      </c>
      <c r="S12" s="26">
        <v>111.63546683909561</v>
      </c>
      <c r="T12" s="26">
        <v>87.246419602650107</v>
      </c>
      <c r="U12" s="26">
        <v>77.04278168641244</v>
      </c>
      <c r="V12" s="26">
        <v>30.437748981487562</v>
      </c>
      <c r="W12" s="26">
        <v>73.768893571638827</v>
      </c>
      <c r="X12" s="26">
        <v>86.268622936094474</v>
      </c>
      <c r="Y12" s="26">
        <v>71.647880275503582</v>
      </c>
      <c r="Z12" s="26">
        <v>71.595924419932558</v>
      </c>
      <c r="AA12" s="26">
        <v>92.26648991771421</v>
      </c>
      <c r="AB12" s="26">
        <v>88.253190292717107</v>
      </c>
      <c r="AC12" s="26">
        <v>85.26648991771421</v>
      </c>
      <c r="AD12" s="26">
        <v>81.253190292717107</v>
      </c>
      <c r="AE12" s="26">
        <v>83.256489917714205</v>
      </c>
      <c r="AF12" s="26">
        <v>98.268622936094474</v>
      </c>
      <c r="AG12" s="26">
        <v>68.285633663618142</v>
      </c>
      <c r="AH12" s="26">
        <v>91.26648991771421</v>
      </c>
      <c r="AI12" s="26">
        <v>87.253190292717107</v>
      </c>
      <c r="AJ12" s="26">
        <v>118.26862293609447</v>
      </c>
      <c r="AK12" s="26">
        <v>79.285633663618142</v>
      </c>
      <c r="AL12" s="26">
        <v>81.26648991771421</v>
      </c>
      <c r="AM12" s="26">
        <v>77.253190292717107</v>
      </c>
      <c r="AN12" s="26">
        <v>87.26648991771421</v>
      </c>
      <c r="AO12" s="27">
        <v>29.227596420464486</v>
      </c>
      <c r="AP12" s="27">
        <v>109.80620595620267</v>
      </c>
      <c r="AQ12" s="27">
        <v>84.26648991771421</v>
      </c>
      <c r="AR12" s="27">
        <v>80.253190292717107</v>
      </c>
      <c r="AS12" s="27">
        <v>83.253190292717107</v>
      </c>
      <c r="AT12" s="27">
        <v>11.319064374403528</v>
      </c>
      <c r="AU12" s="27">
        <v>10.598309510541714</v>
      </c>
      <c r="AV12" s="27">
        <v>31.447512515246164</v>
      </c>
      <c r="AW12" s="27">
        <v>70.102490986122817</v>
      </c>
      <c r="AX12" s="27">
        <v>49.654037722939684</v>
      </c>
    </row>
    <row r="13" spans="1:50" x14ac:dyDescent="0.25">
      <c r="A13" s="1"/>
      <c r="B13" s="25">
        <v>45870</v>
      </c>
      <c r="C13" s="26">
        <v>31.614131468107125</v>
      </c>
      <c r="D13" s="26">
        <v>32.284131468107127</v>
      </c>
      <c r="E13" s="26">
        <v>35.93864601558694</v>
      </c>
      <c r="F13" s="26">
        <v>33.749297961426507</v>
      </c>
      <c r="G13" s="26">
        <v>33.549297961426504</v>
      </c>
      <c r="H13" s="26">
        <v>35.435495925700032</v>
      </c>
      <c r="I13" s="26">
        <v>77.895672906435252</v>
      </c>
      <c r="J13" s="26">
        <v>80.281038687062164</v>
      </c>
      <c r="K13" s="26">
        <v>70.426824803205605</v>
      </c>
      <c r="L13" s="26">
        <v>71.297079389675702</v>
      </c>
      <c r="M13" s="26">
        <v>59.204560310466647</v>
      </c>
      <c r="N13" s="26">
        <v>42.836455078896748</v>
      </c>
      <c r="O13" s="26">
        <v>33.859042675072217</v>
      </c>
      <c r="P13" s="26">
        <v>78.59606502449445</v>
      </c>
      <c r="Q13" s="26">
        <v>67.708420188097193</v>
      </c>
      <c r="R13" s="26">
        <v>107.3323415177685</v>
      </c>
      <c r="S13" s="26">
        <v>106.80294313612582</v>
      </c>
      <c r="T13" s="26">
        <v>77.207914672945293</v>
      </c>
      <c r="U13" s="26">
        <v>61.197810319809207</v>
      </c>
      <c r="V13" s="26">
        <v>31.506187111637946</v>
      </c>
      <c r="W13" s="26">
        <v>64.391436056407812</v>
      </c>
      <c r="X13" s="26">
        <v>77.59606502449445</v>
      </c>
      <c r="Y13" s="26">
        <v>72.084029844667256</v>
      </c>
      <c r="Z13" s="26">
        <v>72.529111056156879</v>
      </c>
      <c r="AA13" s="26">
        <v>84.281038687062164</v>
      </c>
      <c r="AB13" s="26">
        <v>74.426824803205605</v>
      </c>
      <c r="AC13" s="26">
        <v>77.281038687062164</v>
      </c>
      <c r="AD13" s="26">
        <v>67.426824803205605</v>
      </c>
      <c r="AE13" s="26">
        <v>75.271038687062159</v>
      </c>
      <c r="AF13" s="26">
        <v>89.59606502449445</v>
      </c>
      <c r="AG13" s="26">
        <v>60.937578169287477</v>
      </c>
      <c r="AH13" s="26">
        <v>83.281038687062164</v>
      </c>
      <c r="AI13" s="26">
        <v>73.426824803205605</v>
      </c>
      <c r="AJ13" s="26">
        <v>109.59606502449445</v>
      </c>
      <c r="AK13" s="26">
        <v>71.937578169287477</v>
      </c>
      <c r="AL13" s="26">
        <v>73.281038687062164</v>
      </c>
      <c r="AM13" s="26">
        <v>63.426824803205605</v>
      </c>
      <c r="AN13" s="26">
        <v>79.281038687062164</v>
      </c>
      <c r="AO13" s="27">
        <v>29.435495925700032</v>
      </c>
      <c r="AP13" s="27">
        <v>103.3323415177685</v>
      </c>
      <c r="AQ13" s="27">
        <v>76.281038687062164</v>
      </c>
      <c r="AR13" s="27">
        <v>66.426824803205605</v>
      </c>
      <c r="AS13" s="27">
        <v>69.426824803205605</v>
      </c>
      <c r="AT13" s="27">
        <v>11.354604214251646</v>
      </c>
      <c r="AU13" s="27">
        <v>10.718386251212966</v>
      </c>
      <c r="AV13" s="27">
        <v>31.515802330347384</v>
      </c>
      <c r="AW13" s="27">
        <v>69.897669158294448</v>
      </c>
      <c r="AX13" s="27">
        <v>49.76671645801094</v>
      </c>
    </row>
    <row r="14" spans="1:50" x14ac:dyDescent="0.25">
      <c r="A14" s="1"/>
      <c r="B14" s="25">
        <v>45901</v>
      </c>
      <c r="C14" s="26">
        <v>32.073515780674263</v>
      </c>
      <c r="D14" s="26">
        <v>32.743515780674265</v>
      </c>
      <c r="E14" s="26">
        <v>36.039750900981666</v>
      </c>
      <c r="F14" s="26">
        <v>34.179465871370581</v>
      </c>
      <c r="G14" s="26">
        <v>33.979465871370579</v>
      </c>
      <c r="H14" s="26">
        <v>36.257336239613679</v>
      </c>
      <c r="I14" s="26">
        <v>80.712360980373774</v>
      </c>
      <c r="J14" s="26">
        <v>89.781544669765026</v>
      </c>
      <c r="K14" s="26">
        <v>95.984135614424503</v>
      </c>
      <c r="L14" s="26">
        <v>80.3551632811822</v>
      </c>
      <c r="M14" s="26">
        <v>77.624158326101409</v>
      </c>
      <c r="N14" s="26">
        <v>52.468022941012201</v>
      </c>
      <c r="O14" s="26">
        <v>57.119440927882181</v>
      </c>
      <c r="P14" s="26">
        <v>83.906348022852285</v>
      </c>
      <c r="Q14" s="26">
        <v>86.638419792716405</v>
      </c>
      <c r="R14" s="26">
        <v>110.12452323763777</v>
      </c>
      <c r="S14" s="26">
        <v>111.11594039717377</v>
      </c>
      <c r="T14" s="26">
        <v>81.994606732493168</v>
      </c>
      <c r="U14" s="26">
        <v>81.814060657334409</v>
      </c>
      <c r="V14" s="26">
        <v>36.705637788551549</v>
      </c>
      <c r="W14" s="26">
        <v>70.180442580766325</v>
      </c>
      <c r="X14" s="26">
        <v>82.906348022852285</v>
      </c>
      <c r="Y14" s="26">
        <v>76.957572930113784</v>
      </c>
      <c r="Z14" s="26">
        <v>82.029036012829195</v>
      </c>
      <c r="AA14" s="26">
        <v>93.781544669765026</v>
      </c>
      <c r="AB14" s="26">
        <v>99.984135614424503</v>
      </c>
      <c r="AC14" s="26">
        <v>86.781544669765026</v>
      </c>
      <c r="AD14" s="26">
        <v>92.984135614424503</v>
      </c>
      <c r="AE14" s="26">
        <v>84.771544669765021</v>
      </c>
      <c r="AF14" s="26">
        <v>94.906348022852285</v>
      </c>
      <c r="AG14" s="26">
        <v>77.974577813444768</v>
      </c>
      <c r="AH14" s="26">
        <v>92.781544669765026</v>
      </c>
      <c r="AI14" s="26">
        <v>98.984135614424503</v>
      </c>
      <c r="AJ14" s="26">
        <v>114.90634802285228</v>
      </c>
      <c r="AK14" s="26">
        <v>88.974577813444768</v>
      </c>
      <c r="AL14" s="26">
        <v>82.781544669765026</v>
      </c>
      <c r="AM14" s="26">
        <v>88.984135614424503</v>
      </c>
      <c r="AN14" s="26">
        <v>88.781544669765026</v>
      </c>
      <c r="AO14" s="27">
        <v>30.257336239613679</v>
      </c>
      <c r="AP14" s="27">
        <v>106.12452323763777</v>
      </c>
      <c r="AQ14" s="27">
        <v>85.781544669765026</v>
      </c>
      <c r="AR14" s="27">
        <v>91.984135614424503</v>
      </c>
      <c r="AS14" s="27">
        <v>94.984135614424503</v>
      </c>
      <c r="AT14" s="27">
        <v>11.273614335217273</v>
      </c>
      <c r="AU14" s="27">
        <v>10.885974279474903</v>
      </c>
      <c r="AV14" s="27">
        <v>31.579273319904857</v>
      </c>
      <c r="AW14" s="27">
        <v>69.808145444841884</v>
      </c>
      <c r="AX14" s="27">
        <v>50.084628023880761</v>
      </c>
    </row>
    <row r="15" spans="1:50" x14ac:dyDescent="0.25">
      <c r="A15" s="1"/>
      <c r="B15" s="25">
        <v>45931</v>
      </c>
      <c r="C15" s="26">
        <v>32.559890431060602</v>
      </c>
      <c r="D15" s="26">
        <v>33.229890431060603</v>
      </c>
      <c r="E15" s="26">
        <v>35.714076592462909</v>
      </c>
      <c r="F15" s="26">
        <v>34.664654298101667</v>
      </c>
      <c r="G15" s="26">
        <v>34.464654298101664</v>
      </c>
      <c r="H15" s="26">
        <v>35.27300084489849</v>
      </c>
      <c r="I15" s="26">
        <v>81.424726396480835</v>
      </c>
      <c r="J15" s="26">
        <v>96.823013899017539</v>
      </c>
      <c r="K15" s="26">
        <v>110.26134163923989</v>
      </c>
      <c r="L15" s="26">
        <v>83.468121373986918</v>
      </c>
      <c r="M15" s="26">
        <v>92.989654630191296</v>
      </c>
      <c r="N15" s="26">
        <v>55.412160568603042</v>
      </c>
      <c r="O15" s="26">
        <v>71.147700306583502</v>
      </c>
      <c r="P15" s="26">
        <v>84.099671695217651</v>
      </c>
      <c r="Q15" s="26">
        <v>99.627179733041032</v>
      </c>
      <c r="R15" s="26">
        <v>110.34550048379859</v>
      </c>
      <c r="S15" s="26">
        <v>119.62498726528253</v>
      </c>
      <c r="T15" s="26">
        <v>83.05977797490317</v>
      </c>
      <c r="U15" s="26">
        <v>99.207302242202232</v>
      </c>
      <c r="V15" s="26">
        <v>37.130694936135924</v>
      </c>
      <c r="W15" s="26">
        <v>68.6220676234134</v>
      </c>
      <c r="X15" s="26">
        <v>83.099671695217651</v>
      </c>
      <c r="Y15" s="26">
        <v>73.546992519039051</v>
      </c>
      <c r="Z15" s="26">
        <v>85.384295356498754</v>
      </c>
      <c r="AA15" s="26">
        <v>100.82301389901754</v>
      </c>
      <c r="AB15" s="26">
        <v>114.26134163923989</v>
      </c>
      <c r="AC15" s="26">
        <v>93.823013899017539</v>
      </c>
      <c r="AD15" s="26">
        <v>107.26134163923989</v>
      </c>
      <c r="AE15" s="26">
        <v>91.813013899017534</v>
      </c>
      <c r="AF15" s="26">
        <v>95.099671695217651</v>
      </c>
      <c r="AG15" s="26">
        <v>89.664461759736938</v>
      </c>
      <c r="AH15" s="26">
        <v>99.823013899017539</v>
      </c>
      <c r="AI15" s="26">
        <v>113.26134163923989</v>
      </c>
      <c r="AJ15" s="26">
        <v>115.09967169521765</v>
      </c>
      <c r="AK15" s="26">
        <v>100.66446175973694</v>
      </c>
      <c r="AL15" s="26">
        <v>89.823013899017539</v>
      </c>
      <c r="AM15" s="26">
        <v>103.26134163923989</v>
      </c>
      <c r="AN15" s="26">
        <v>95.823013899017539</v>
      </c>
      <c r="AO15" s="27">
        <v>29.27300084489849</v>
      </c>
      <c r="AP15" s="27">
        <v>106.34550048379859</v>
      </c>
      <c r="AQ15" s="27">
        <v>92.823013899017539</v>
      </c>
      <c r="AR15" s="27">
        <v>106.26134163923989</v>
      </c>
      <c r="AS15" s="27">
        <v>109.26134163923989</v>
      </c>
      <c r="AT15" s="27">
        <v>11.498340843395129</v>
      </c>
      <c r="AU15" s="27">
        <v>11.088944714615286</v>
      </c>
      <c r="AV15" s="27">
        <v>31.761661019330532</v>
      </c>
      <c r="AW15" s="27">
        <v>69.923421857560342</v>
      </c>
      <c r="AX15" s="27">
        <v>50.236265263413529</v>
      </c>
    </row>
    <row r="16" spans="1:50" x14ac:dyDescent="0.25">
      <c r="A16" s="1"/>
      <c r="B16" s="25">
        <v>45962</v>
      </c>
      <c r="C16" s="26">
        <v>33.600275941143103</v>
      </c>
      <c r="D16" s="26">
        <v>34.270275941143105</v>
      </c>
      <c r="E16" s="26">
        <v>36.578776681111712</v>
      </c>
      <c r="F16" s="26">
        <v>35.664592998773479</v>
      </c>
      <c r="G16" s="26">
        <v>35.464592998773476</v>
      </c>
      <c r="H16" s="26">
        <v>35.570910970935778</v>
      </c>
      <c r="I16" s="26">
        <v>88.3007024587655</v>
      </c>
      <c r="J16" s="26">
        <v>105.5399292831806</v>
      </c>
      <c r="K16" s="26">
        <v>136.04808536939254</v>
      </c>
      <c r="L16" s="26">
        <v>93.692627050645768</v>
      </c>
      <c r="M16" s="26">
        <v>123.80065271695715</v>
      </c>
      <c r="N16" s="26">
        <v>74.523615697882605</v>
      </c>
      <c r="O16" s="26">
        <v>96.752900428749115</v>
      </c>
      <c r="P16" s="26">
        <v>93.580094173968874</v>
      </c>
      <c r="Q16" s="26">
        <v>123.36850557066784</v>
      </c>
      <c r="R16" s="26">
        <v>111.19537409539693</v>
      </c>
      <c r="S16" s="26">
        <v>126.96376004544017</v>
      </c>
      <c r="T16" s="26">
        <v>95.729011689388813</v>
      </c>
      <c r="U16" s="26">
        <v>125.27853293236083</v>
      </c>
      <c r="V16" s="26">
        <v>49.894192946236316</v>
      </c>
      <c r="W16" s="26">
        <v>74.033782383582121</v>
      </c>
      <c r="X16" s="26">
        <v>92.580094173968874</v>
      </c>
      <c r="Y16" s="26">
        <v>84.821758091137937</v>
      </c>
      <c r="Z16" s="26">
        <v>101.90623145261097</v>
      </c>
      <c r="AA16" s="26">
        <v>109.5399292831806</v>
      </c>
      <c r="AB16" s="26">
        <v>140.04808536939254</v>
      </c>
      <c r="AC16" s="26">
        <v>102.5399292831806</v>
      </c>
      <c r="AD16" s="26">
        <v>133.04808536939254</v>
      </c>
      <c r="AE16" s="26">
        <v>100.52992928318059</v>
      </c>
      <c r="AF16" s="26">
        <v>104.58009417396887</v>
      </c>
      <c r="AG16" s="26">
        <v>111.03165501360105</v>
      </c>
      <c r="AH16" s="26">
        <v>108.5399292831806</v>
      </c>
      <c r="AI16" s="26">
        <v>139.04808536939254</v>
      </c>
      <c r="AJ16" s="26">
        <v>124.58009417396887</v>
      </c>
      <c r="AK16" s="26">
        <v>122.03165501360105</v>
      </c>
      <c r="AL16" s="26">
        <v>98.539929283180598</v>
      </c>
      <c r="AM16" s="26">
        <v>129.04808536939254</v>
      </c>
      <c r="AN16" s="26">
        <v>104.5399292831806</v>
      </c>
      <c r="AO16" s="27">
        <v>29.570910970935778</v>
      </c>
      <c r="AP16" s="27">
        <v>107.19537409539693</v>
      </c>
      <c r="AQ16" s="27">
        <v>101.5399292831806</v>
      </c>
      <c r="AR16" s="27">
        <v>132.04808536939254</v>
      </c>
      <c r="AS16" s="27">
        <v>135.04808536939254</v>
      </c>
      <c r="AT16" s="27">
        <v>11.775481994191269</v>
      </c>
      <c r="AU16" s="27">
        <v>11.882039745022366</v>
      </c>
      <c r="AV16" s="27">
        <v>32.95811725664479</v>
      </c>
      <c r="AW16" s="27">
        <v>70.059697374582683</v>
      </c>
      <c r="AX16" s="27">
        <v>50.368492774360959</v>
      </c>
    </row>
    <row r="17" spans="2:50" x14ac:dyDescent="0.25">
      <c r="B17" s="25">
        <v>45992</v>
      </c>
      <c r="C17" s="26">
        <v>34.071643095153277</v>
      </c>
      <c r="D17" s="26">
        <v>34.741643095153279</v>
      </c>
      <c r="E17" s="26">
        <v>37.072670900396702</v>
      </c>
      <c r="F17" s="26">
        <v>36.040708236697562</v>
      </c>
      <c r="G17" s="26">
        <v>35.840708236697559</v>
      </c>
      <c r="H17" s="26">
        <v>35.913389469610188</v>
      </c>
      <c r="I17" s="26">
        <v>92.518239999176643</v>
      </c>
      <c r="J17" s="26">
        <v>103.75983939760619</v>
      </c>
      <c r="K17" s="26">
        <v>135.46786603318387</v>
      </c>
      <c r="L17" s="26">
        <v>96.901031513138847</v>
      </c>
      <c r="M17" s="26">
        <v>126.70941713254298</v>
      </c>
      <c r="N17" s="26">
        <v>78.385494438470047</v>
      </c>
      <c r="O17" s="26">
        <v>100.66477225527693</v>
      </c>
      <c r="P17" s="26">
        <v>92.166294274202983</v>
      </c>
      <c r="Q17" s="26">
        <v>121.89970381051251</v>
      </c>
      <c r="R17" s="26">
        <v>110.06683636310287</v>
      </c>
      <c r="S17" s="26">
        <v>125.61976488782992</v>
      </c>
      <c r="T17" s="26">
        <v>95.313523562898069</v>
      </c>
      <c r="U17" s="26">
        <v>125.5450428492115</v>
      </c>
      <c r="V17" s="26">
        <v>61.582153356822353</v>
      </c>
      <c r="W17" s="26">
        <v>82.234172984872458</v>
      </c>
      <c r="X17" s="26">
        <v>91.166294274202983</v>
      </c>
      <c r="Y17" s="26">
        <v>85.355903896199663</v>
      </c>
      <c r="Z17" s="26">
        <v>104.54807502852169</v>
      </c>
      <c r="AA17" s="26">
        <v>107.75983939760619</v>
      </c>
      <c r="AB17" s="26">
        <v>139.46786603318387</v>
      </c>
      <c r="AC17" s="26">
        <v>100.75983939760619</v>
      </c>
      <c r="AD17" s="26">
        <v>132.46786603318387</v>
      </c>
      <c r="AE17" s="26">
        <v>98.749839397606181</v>
      </c>
      <c r="AF17" s="26">
        <v>103.16629427420298</v>
      </c>
      <c r="AG17" s="26">
        <v>109.70973342946125</v>
      </c>
      <c r="AH17" s="26">
        <v>106.75983939760619</v>
      </c>
      <c r="AI17" s="26">
        <v>138.46786603318387</v>
      </c>
      <c r="AJ17" s="26">
        <v>123.16629427420298</v>
      </c>
      <c r="AK17" s="26">
        <v>120.70973342946125</v>
      </c>
      <c r="AL17" s="26">
        <v>96.759839397606186</v>
      </c>
      <c r="AM17" s="26">
        <v>128.46786603318387</v>
      </c>
      <c r="AN17" s="26">
        <v>102.75983939760619</v>
      </c>
      <c r="AO17" s="27">
        <v>29.913389469610188</v>
      </c>
      <c r="AP17" s="27">
        <v>106.06683636310287</v>
      </c>
      <c r="AQ17" s="27">
        <v>99.759839397606186</v>
      </c>
      <c r="AR17" s="27">
        <v>131.46786603318387</v>
      </c>
      <c r="AS17" s="27">
        <v>134.46786603318387</v>
      </c>
      <c r="AT17" s="27">
        <v>11.988834945572787</v>
      </c>
      <c r="AU17" s="27">
        <v>12.43689855904535</v>
      </c>
      <c r="AV17" s="27">
        <v>33.460997380066189</v>
      </c>
      <c r="AW17" s="27">
        <v>70.211810138930304</v>
      </c>
      <c r="AX17" s="27">
        <v>50.497210099680807</v>
      </c>
    </row>
    <row r="18" spans="2:50" x14ac:dyDescent="0.25">
      <c r="B18" s="25">
        <v>46023</v>
      </c>
      <c r="C18" s="26">
        <v>34.220702717727811</v>
      </c>
      <c r="D18" s="26">
        <v>34.890702717727812</v>
      </c>
      <c r="E18" s="26">
        <v>37.336250528704063</v>
      </c>
      <c r="F18" s="26">
        <v>36.279889282226563</v>
      </c>
      <c r="G18" s="26">
        <v>36.07988928222656</v>
      </c>
      <c r="H18" s="26">
        <v>36.226792881665929</v>
      </c>
      <c r="I18" s="26">
        <v>93.36756408500078</v>
      </c>
      <c r="J18" s="26">
        <v>112.75326806228634</v>
      </c>
      <c r="K18" s="26">
        <v>137.05337788273002</v>
      </c>
      <c r="L18" s="26">
        <v>104.00300464387068</v>
      </c>
      <c r="M18" s="26">
        <v>128.17152835080344</v>
      </c>
      <c r="N18" s="26">
        <v>96.246719908142097</v>
      </c>
      <c r="O18" s="26">
        <v>115.33845679341853</v>
      </c>
      <c r="P18" s="26">
        <v>100.14077756958008</v>
      </c>
      <c r="Q18" s="26">
        <v>121.8991096606629</v>
      </c>
      <c r="R18" s="26">
        <v>119.67005248907444</v>
      </c>
      <c r="S18" s="26">
        <v>133.67148723908676</v>
      </c>
      <c r="T18" s="26">
        <v>100.01610143969222</v>
      </c>
      <c r="U18" s="26">
        <v>122.35131872441951</v>
      </c>
      <c r="V18" s="26">
        <v>63.935697532743987</v>
      </c>
      <c r="W18" s="26">
        <v>80.331869910260878</v>
      </c>
      <c r="X18" s="26">
        <v>99.140777569580081</v>
      </c>
      <c r="Y18" s="26">
        <v>86.130948643675822</v>
      </c>
      <c r="Z18" s="26">
        <v>102.95338257757842</v>
      </c>
      <c r="AA18" s="26">
        <v>116.75326806228634</v>
      </c>
      <c r="AB18" s="26">
        <v>141.05337788273002</v>
      </c>
      <c r="AC18" s="26">
        <v>109.75326806228634</v>
      </c>
      <c r="AD18" s="26">
        <v>134.05337788273002</v>
      </c>
      <c r="AE18" s="26">
        <v>107.74326806228633</v>
      </c>
      <c r="AF18" s="26">
        <v>111.14077756958008</v>
      </c>
      <c r="AG18" s="26">
        <v>109.70919869459661</v>
      </c>
      <c r="AH18" s="26">
        <v>115.75326806228634</v>
      </c>
      <c r="AI18" s="26">
        <v>140.05337788273002</v>
      </c>
      <c r="AJ18" s="26">
        <v>131.14077756958008</v>
      </c>
      <c r="AK18" s="26">
        <v>120.70919869459661</v>
      </c>
      <c r="AL18" s="26">
        <v>105.75326806228634</v>
      </c>
      <c r="AM18" s="26">
        <v>130.05337788273002</v>
      </c>
      <c r="AN18" s="26">
        <v>111.75326806228634</v>
      </c>
      <c r="AO18" s="27">
        <v>30.226792881665929</v>
      </c>
      <c r="AP18" s="27">
        <v>115.67005248907444</v>
      </c>
      <c r="AQ18" s="27">
        <v>108.75326806228634</v>
      </c>
      <c r="AR18" s="27">
        <v>133.05337788273002</v>
      </c>
      <c r="AS18" s="27">
        <v>136.05337788273002</v>
      </c>
      <c r="AT18" s="27">
        <v>12.100308078468656</v>
      </c>
      <c r="AU18" s="27">
        <v>12.589640120867209</v>
      </c>
      <c r="AV18" s="27">
        <v>33.976735273976466</v>
      </c>
      <c r="AW18" s="27">
        <v>70.434841833162295</v>
      </c>
      <c r="AX18" s="27">
        <v>50.693992185263198</v>
      </c>
    </row>
    <row r="19" spans="2:50" x14ac:dyDescent="0.25">
      <c r="B19" s="25">
        <v>46054</v>
      </c>
      <c r="C19" s="26">
        <v>34.200338137528895</v>
      </c>
      <c r="D19" s="26">
        <v>34.870338137528897</v>
      </c>
      <c r="E19" s="26">
        <v>37.477658758096808</v>
      </c>
      <c r="F19" s="26">
        <v>35.96738353919983</v>
      </c>
      <c r="G19" s="26">
        <v>35.767383539199827</v>
      </c>
      <c r="H19" s="26">
        <v>36.252383989452625</v>
      </c>
      <c r="I19" s="26">
        <v>93.271524355061842</v>
      </c>
      <c r="J19" s="26">
        <v>110.44256114059849</v>
      </c>
      <c r="K19" s="26">
        <v>128.79825238522076</v>
      </c>
      <c r="L19" s="26">
        <v>102.16655828546433</v>
      </c>
      <c r="M19" s="26">
        <v>125.05282445054848</v>
      </c>
      <c r="N19" s="26">
        <v>89.755951956787115</v>
      </c>
      <c r="O19" s="26">
        <v>112.54205450939914</v>
      </c>
      <c r="P19" s="26">
        <v>97.930995179748535</v>
      </c>
      <c r="Q19" s="26">
        <v>119.12672867437685</v>
      </c>
      <c r="R19" s="26">
        <v>119.7226276778798</v>
      </c>
      <c r="S19" s="26">
        <v>126.79232579143023</v>
      </c>
      <c r="T19" s="26">
        <v>96.008889771308176</v>
      </c>
      <c r="U19" s="26">
        <v>111.67335169492937</v>
      </c>
      <c r="V19" s="26">
        <v>66.317102247798474</v>
      </c>
      <c r="W19" s="26">
        <v>71.859797371262658</v>
      </c>
      <c r="X19" s="26">
        <v>96.930995179748535</v>
      </c>
      <c r="Y19" s="26">
        <v>86.06562947306692</v>
      </c>
      <c r="Z19" s="26">
        <v>102.26534748765094</v>
      </c>
      <c r="AA19" s="26">
        <v>114.44256114059849</v>
      </c>
      <c r="AB19" s="26">
        <v>132.79825238522076</v>
      </c>
      <c r="AC19" s="26">
        <v>107.44256114059849</v>
      </c>
      <c r="AD19" s="26">
        <v>125.79825238522076</v>
      </c>
      <c r="AE19" s="26">
        <v>105.43256114059848</v>
      </c>
      <c r="AF19" s="26">
        <v>108.93099517974854</v>
      </c>
      <c r="AG19" s="26">
        <v>107.21405580693917</v>
      </c>
      <c r="AH19" s="26">
        <v>113.44256114059849</v>
      </c>
      <c r="AI19" s="26">
        <v>131.79825238522076</v>
      </c>
      <c r="AJ19" s="26">
        <v>128.93099517974855</v>
      </c>
      <c r="AK19" s="26">
        <v>118.21405580693917</v>
      </c>
      <c r="AL19" s="26">
        <v>103.44256114059849</v>
      </c>
      <c r="AM19" s="26">
        <v>121.79825238522076</v>
      </c>
      <c r="AN19" s="26">
        <v>109.44256114059849</v>
      </c>
      <c r="AO19" s="27">
        <v>30.252383989452625</v>
      </c>
      <c r="AP19" s="27">
        <v>115.7226276778798</v>
      </c>
      <c r="AQ19" s="27">
        <v>106.44256114059849</v>
      </c>
      <c r="AR19" s="27">
        <v>124.79825238522076</v>
      </c>
      <c r="AS19" s="27">
        <v>127.79825238522076</v>
      </c>
      <c r="AT19" s="27">
        <v>12.100346454758006</v>
      </c>
      <c r="AU19" s="27">
        <v>12.555184684314248</v>
      </c>
      <c r="AV19" s="27">
        <v>33.829987498010908</v>
      </c>
      <c r="AW19" s="27">
        <v>70.674137934207877</v>
      </c>
      <c r="AX19" s="27">
        <v>50.900301431059205</v>
      </c>
    </row>
    <row r="20" spans="2:50" x14ac:dyDescent="0.25">
      <c r="B20" s="25">
        <v>46082</v>
      </c>
      <c r="C20" s="26">
        <v>33.729482867409338</v>
      </c>
      <c r="D20" s="26">
        <v>34.39948286740934</v>
      </c>
      <c r="E20" s="26">
        <v>37.055050602394587</v>
      </c>
      <c r="F20" s="26">
        <v>35.902727178573613</v>
      </c>
      <c r="G20" s="26">
        <v>35.70272717857361</v>
      </c>
      <c r="H20" s="26">
        <v>36.076418197859603</v>
      </c>
      <c r="I20" s="26">
        <v>88.493972356772971</v>
      </c>
      <c r="J20" s="26">
        <v>95.175511427010662</v>
      </c>
      <c r="K20" s="26">
        <v>112.14503115136009</v>
      </c>
      <c r="L20" s="26">
        <v>86.578991413975331</v>
      </c>
      <c r="M20" s="26">
        <v>108.96220356560394</v>
      </c>
      <c r="N20" s="26">
        <v>65.967328135070787</v>
      </c>
      <c r="O20" s="26">
        <v>77.429853850965472</v>
      </c>
      <c r="P20" s="26">
        <v>82.518227250671373</v>
      </c>
      <c r="Q20" s="26">
        <v>93.839183552456035</v>
      </c>
      <c r="R20" s="26">
        <v>99.441263309270965</v>
      </c>
      <c r="S20" s="26">
        <v>109.48787597403999</v>
      </c>
      <c r="T20" s="26">
        <v>83.548287800924797</v>
      </c>
      <c r="U20" s="26">
        <v>94.107156423974544</v>
      </c>
      <c r="V20" s="26">
        <v>54.153359573687148</v>
      </c>
      <c r="W20" s="26">
        <v>54.985841998685267</v>
      </c>
      <c r="X20" s="26">
        <v>81.518227250671373</v>
      </c>
      <c r="Y20" s="26">
        <v>82.423532868525214</v>
      </c>
      <c r="Z20" s="26">
        <v>95.652355290880422</v>
      </c>
      <c r="AA20" s="26">
        <v>99.175511427010662</v>
      </c>
      <c r="AB20" s="26">
        <v>116.14503115136009</v>
      </c>
      <c r="AC20" s="26">
        <v>92.175511427010662</v>
      </c>
      <c r="AD20" s="26">
        <v>109.14503115136009</v>
      </c>
      <c r="AE20" s="26">
        <v>90.165511427010657</v>
      </c>
      <c r="AF20" s="26">
        <v>93.518227250671373</v>
      </c>
      <c r="AG20" s="26">
        <v>84.455265197210437</v>
      </c>
      <c r="AH20" s="26">
        <v>98.175511427010662</v>
      </c>
      <c r="AI20" s="26">
        <v>115.14503115136009</v>
      </c>
      <c r="AJ20" s="26">
        <v>113.51822725067137</v>
      </c>
      <c r="AK20" s="26">
        <v>95.455265197210437</v>
      </c>
      <c r="AL20" s="26">
        <v>88.175511427010662</v>
      </c>
      <c r="AM20" s="26">
        <v>105.14503115136009</v>
      </c>
      <c r="AN20" s="26">
        <v>94.175511427010662</v>
      </c>
      <c r="AO20" s="27">
        <v>30.076418197859603</v>
      </c>
      <c r="AP20" s="27">
        <v>95.441263309270965</v>
      </c>
      <c r="AQ20" s="27">
        <v>91.175511427010662</v>
      </c>
      <c r="AR20" s="27">
        <v>108.14503115136009</v>
      </c>
      <c r="AS20" s="27">
        <v>111.14503115136009</v>
      </c>
      <c r="AT20" s="27">
        <v>11.97397752043406</v>
      </c>
      <c r="AU20" s="27">
        <v>12.001853540940482</v>
      </c>
      <c r="AV20" s="27">
        <v>33.267374404526969</v>
      </c>
      <c r="AW20" s="27">
        <v>70.905096548489965</v>
      </c>
      <c r="AX20" s="27">
        <v>51.087243532341041</v>
      </c>
    </row>
    <row r="21" spans="2:50" x14ac:dyDescent="0.25">
      <c r="B21" s="25">
        <v>46113</v>
      </c>
      <c r="C21" s="26">
        <v>32.06897632269397</v>
      </c>
      <c r="D21" s="26">
        <v>32.738976322693972</v>
      </c>
      <c r="E21" s="26">
        <v>36.595389894048083</v>
      </c>
      <c r="F21" s="26">
        <v>33.843243048943243</v>
      </c>
      <c r="G21" s="26">
        <v>33.643243048943241</v>
      </c>
      <c r="H21" s="26">
        <v>34.827854443069647</v>
      </c>
      <c r="I21" s="26">
        <v>84.080930888911652</v>
      </c>
      <c r="J21" s="26">
        <v>77.65399236554714</v>
      </c>
      <c r="K21" s="26">
        <v>65.205862314087184</v>
      </c>
      <c r="L21" s="26">
        <v>79.836054259464262</v>
      </c>
      <c r="M21" s="26">
        <v>66.514278344165035</v>
      </c>
      <c r="N21" s="26">
        <v>36.660405174927</v>
      </c>
      <c r="O21" s="26">
        <v>36.36125831905354</v>
      </c>
      <c r="P21" s="26">
        <v>78.436772321646544</v>
      </c>
      <c r="Q21" s="26">
        <v>60.842397310307796</v>
      </c>
      <c r="R21" s="26">
        <v>99.035126813905151</v>
      </c>
      <c r="S21" s="26">
        <v>101.67581105631309</v>
      </c>
      <c r="T21" s="26">
        <v>75.742597598131823</v>
      </c>
      <c r="U21" s="26">
        <v>58.396672755400829</v>
      </c>
      <c r="V21" s="26">
        <v>38.890058562490083</v>
      </c>
      <c r="W21" s="26">
        <v>45.81219357334588</v>
      </c>
      <c r="X21" s="26">
        <v>77.436772321646544</v>
      </c>
      <c r="Y21" s="26">
        <v>73.944355670365823</v>
      </c>
      <c r="Z21" s="26">
        <v>78.445992505786236</v>
      </c>
      <c r="AA21" s="26">
        <v>81.65399236554714</v>
      </c>
      <c r="AB21" s="26">
        <v>69.205862314087184</v>
      </c>
      <c r="AC21" s="26">
        <v>74.65399236554714</v>
      </c>
      <c r="AD21" s="26">
        <v>62.205862314087184</v>
      </c>
      <c r="AE21" s="26">
        <v>72.643992365547135</v>
      </c>
      <c r="AF21" s="26">
        <v>89.436772321646544</v>
      </c>
      <c r="AG21" s="26">
        <v>54.758157579277018</v>
      </c>
      <c r="AH21" s="26">
        <v>80.65399236554714</v>
      </c>
      <c r="AI21" s="26">
        <v>68.205862314087184</v>
      </c>
      <c r="AJ21" s="26">
        <v>109.43677232164654</v>
      </c>
      <c r="AK21" s="26">
        <v>65.758157579277025</v>
      </c>
      <c r="AL21" s="26">
        <v>70.65399236554714</v>
      </c>
      <c r="AM21" s="26">
        <v>58.205862314087184</v>
      </c>
      <c r="AN21" s="26">
        <v>76.65399236554714</v>
      </c>
      <c r="AO21" s="27">
        <v>28.827854443069647</v>
      </c>
      <c r="AP21" s="27">
        <v>95.035126813905151</v>
      </c>
      <c r="AQ21" s="27">
        <v>73.65399236554714</v>
      </c>
      <c r="AR21" s="27">
        <v>61.205862314087184</v>
      </c>
      <c r="AS21" s="27">
        <v>64.205862314087184</v>
      </c>
      <c r="AT21" s="27">
        <v>11.3776302944789</v>
      </c>
      <c r="AU21" s="27">
        <v>11.379772460144098</v>
      </c>
      <c r="AV21" s="27">
        <v>31.769594183372732</v>
      </c>
      <c r="AW21" s="27">
        <v>71.161096273140416</v>
      </c>
      <c r="AX21" s="27">
        <v>51.271657408512709</v>
      </c>
    </row>
    <row r="22" spans="2:50" x14ac:dyDescent="0.25">
      <c r="B22" s="25">
        <v>46143</v>
      </c>
      <c r="C22" s="26">
        <v>31.550678253524069</v>
      </c>
      <c r="D22" s="26">
        <v>32.220678253524071</v>
      </c>
      <c r="E22" s="26">
        <v>35.741762345917977</v>
      </c>
      <c r="F22" s="26">
        <v>33.460931463479774</v>
      </c>
      <c r="G22" s="26">
        <v>33.260931463479771</v>
      </c>
      <c r="H22" s="26">
        <v>34.032917289998053</v>
      </c>
      <c r="I22" s="26">
        <v>80.464828562273297</v>
      </c>
      <c r="J22" s="26">
        <v>71.293140413585178</v>
      </c>
      <c r="K22" s="26">
        <v>58.014703848871044</v>
      </c>
      <c r="L22" s="26">
        <v>73.401522687991218</v>
      </c>
      <c r="M22" s="26">
        <v>58.456898806202666</v>
      </c>
      <c r="N22" s="26">
        <v>34.87244713666697</v>
      </c>
      <c r="O22" s="26">
        <v>30.489750540622286</v>
      </c>
      <c r="P22" s="26">
        <v>72.238701991271967</v>
      </c>
      <c r="Q22" s="26">
        <v>56.002629814701073</v>
      </c>
      <c r="R22" s="26">
        <v>94.055700963111477</v>
      </c>
      <c r="S22" s="26">
        <v>94.900896300486693</v>
      </c>
      <c r="T22" s="26">
        <v>69.437701921004802</v>
      </c>
      <c r="U22" s="26">
        <v>53.149039255305645</v>
      </c>
      <c r="V22" s="26">
        <v>26.455759701483821</v>
      </c>
      <c r="W22" s="26">
        <v>40.303359679193903</v>
      </c>
      <c r="X22" s="26">
        <v>71.238701991271967</v>
      </c>
      <c r="Y22" s="26">
        <v>71.147151088250098</v>
      </c>
      <c r="Z22" s="26">
        <v>72.89443040507841</v>
      </c>
      <c r="AA22" s="26">
        <v>75.293140413585178</v>
      </c>
      <c r="AB22" s="26">
        <v>62.014703848871044</v>
      </c>
      <c r="AC22" s="26">
        <v>68.293140413585178</v>
      </c>
      <c r="AD22" s="26">
        <v>55.014703848871044</v>
      </c>
      <c r="AE22" s="26">
        <v>66.283140413585173</v>
      </c>
      <c r="AF22" s="26">
        <v>83.238701991271967</v>
      </c>
      <c r="AG22" s="26">
        <v>50.402366833230964</v>
      </c>
      <c r="AH22" s="26">
        <v>74.293140413585178</v>
      </c>
      <c r="AI22" s="26">
        <v>61.014703848871044</v>
      </c>
      <c r="AJ22" s="26">
        <v>103.23870199127197</v>
      </c>
      <c r="AK22" s="26">
        <v>61.402366833230964</v>
      </c>
      <c r="AL22" s="26">
        <v>64.293140413585178</v>
      </c>
      <c r="AM22" s="26">
        <v>51.014703848871044</v>
      </c>
      <c r="AN22" s="26">
        <v>70.293140413585178</v>
      </c>
      <c r="AO22" s="27">
        <v>28.032917289998053</v>
      </c>
      <c r="AP22" s="27">
        <v>90.055700963111477</v>
      </c>
      <c r="AQ22" s="27">
        <v>67.293140413585178</v>
      </c>
      <c r="AR22" s="27">
        <v>54.014703848871044</v>
      </c>
      <c r="AS22" s="27">
        <v>57.014703848871044</v>
      </c>
      <c r="AT22" s="27">
        <v>11.193279619372852</v>
      </c>
      <c r="AU22" s="27">
        <v>10.89043280833493</v>
      </c>
      <c r="AV22" s="27">
        <v>31.101122946174993</v>
      </c>
      <c r="AW22" s="27">
        <v>71.399499928887764</v>
      </c>
      <c r="AX22" s="27">
        <v>51.441892716596072</v>
      </c>
    </row>
    <row r="23" spans="2:50" x14ac:dyDescent="0.25">
      <c r="B23" s="25">
        <v>46174</v>
      </c>
      <c r="C23" s="26">
        <v>31.360717412619103</v>
      </c>
      <c r="D23" s="26">
        <v>32.030717412619104</v>
      </c>
      <c r="E23" s="26">
        <v>35.031893393517677</v>
      </c>
      <c r="F23" s="26">
        <v>33.175858236922771</v>
      </c>
      <c r="G23" s="26">
        <v>32.975858236922768</v>
      </c>
      <c r="H23" s="26">
        <v>33.876702144496626</v>
      </c>
      <c r="I23" s="26">
        <v>79.275640548815019</v>
      </c>
      <c r="J23" s="26">
        <v>67.572764067648279</v>
      </c>
      <c r="K23" s="26">
        <v>54.962387664181811</v>
      </c>
      <c r="L23" s="26">
        <v>71.597711735298915</v>
      </c>
      <c r="M23" s="26">
        <v>57.390595829892597</v>
      </c>
      <c r="N23" s="26">
        <v>34.846796244882263</v>
      </c>
      <c r="O23" s="26">
        <v>27.995575252488951</v>
      </c>
      <c r="P23" s="26">
        <v>69.674525687081456</v>
      </c>
      <c r="Q23" s="26">
        <v>55.674347473691896</v>
      </c>
      <c r="R23" s="26">
        <v>92.074761565711597</v>
      </c>
      <c r="S23" s="26">
        <v>93.01357515482654</v>
      </c>
      <c r="T23" s="26">
        <v>67.257139636317362</v>
      </c>
      <c r="U23" s="26">
        <v>50.066416577446162</v>
      </c>
      <c r="V23" s="26">
        <v>18.804386546497867</v>
      </c>
      <c r="W23" s="26">
        <v>39.363435947033523</v>
      </c>
      <c r="X23" s="26">
        <v>68.674525687081456</v>
      </c>
      <c r="Y23" s="26">
        <v>70.547482106551641</v>
      </c>
      <c r="Z23" s="26">
        <v>71.947866479424874</v>
      </c>
      <c r="AA23" s="26">
        <v>71.572764067648279</v>
      </c>
      <c r="AB23" s="26">
        <v>58.962387664181811</v>
      </c>
      <c r="AC23" s="26">
        <v>64.572764067648279</v>
      </c>
      <c r="AD23" s="26">
        <v>51.962387664181811</v>
      </c>
      <c r="AE23" s="26">
        <v>62.562764067648281</v>
      </c>
      <c r="AF23" s="26">
        <v>80.674525687081456</v>
      </c>
      <c r="AG23" s="26">
        <v>50.106912726322705</v>
      </c>
      <c r="AH23" s="26">
        <v>70.572764067648279</v>
      </c>
      <c r="AI23" s="26">
        <v>57.962387664181811</v>
      </c>
      <c r="AJ23" s="26">
        <v>100.67452568708146</v>
      </c>
      <c r="AK23" s="26">
        <v>61.106912726322705</v>
      </c>
      <c r="AL23" s="26">
        <v>60.572764067648279</v>
      </c>
      <c r="AM23" s="26">
        <v>47.962387664181811</v>
      </c>
      <c r="AN23" s="26">
        <v>66.572764067648279</v>
      </c>
      <c r="AO23" s="27">
        <v>27.876702144496626</v>
      </c>
      <c r="AP23" s="27">
        <v>88.074761565711597</v>
      </c>
      <c r="AQ23" s="27">
        <v>63.572764067648279</v>
      </c>
      <c r="AR23" s="27">
        <v>50.962387664181811</v>
      </c>
      <c r="AS23" s="27">
        <v>53.962387664181811</v>
      </c>
      <c r="AT23" s="27">
        <v>11.166135961688525</v>
      </c>
      <c r="AU23" s="27">
        <v>10.728192628570911</v>
      </c>
      <c r="AV23" s="27">
        <v>30.857796763018651</v>
      </c>
      <c r="AW23" s="27">
        <v>71.649570750571371</v>
      </c>
      <c r="AX23" s="27">
        <v>51.621915804262422</v>
      </c>
    </row>
    <row r="24" spans="2:50" x14ac:dyDescent="0.25">
      <c r="B24" s="25">
        <v>46204</v>
      </c>
      <c r="C24" s="26">
        <v>31.581033276232638</v>
      </c>
      <c r="D24" s="26">
        <v>32.25103327623264</v>
      </c>
      <c r="E24" s="26">
        <v>34.788963039932696</v>
      </c>
      <c r="F24" s="26">
        <v>32.889716352186333</v>
      </c>
      <c r="G24" s="26">
        <v>32.689716352186331</v>
      </c>
      <c r="H24" s="26">
        <v>34.12332454484492</v>
      </c>
      <c r="I24" s="26">
        <v>78.854219557146322</v>
      </c>
      <c r="J24" s="26">
        <v>76.577982565366327</v>
      </c>
      <c r="K24" s="26">
        <v>70.020416220044268</v>
      </c>
      <c r="L24" s="26">
        <v>70.078892192242208</v>
      </c>
      <c r="M24" s="26">
        <v>62.879243262811947</v>
      </c>
      <c r="N24" s="26">
        <v>44.888899168488486</v>
      </c>
      <c r="O24" s="26">
        <v>43.443999505260031</v>
      </c>
      <c r="P24" s="26">
        <v>77.198145417520649</v>
      </c>
      <c r="Q24" s="26">
        <v>67.81867932265871</v>
      </c>
      <c r="R24" s="26">
        <v>101.55042586662692</v>
      </c>
      <c r="S24" s="26">
        <v>102.97820141218145</v>
      </c>
      <c r="T24" s="26">
        <v>74.543386762093434</v>
      </c>
      <c r="U24" s="26">
        <v>63.259100438039681</v>
      </c>
      <c r="V24" s="26">
        <v>18.485734366319107</v>
      </c>
      <c r="W24" s="26">
        <v>60.766423141595148</v>
      </c>
      <c r="X24" s="26">
        <v>76.198145417520649</v>
      </c>
      <c r="Y24" s="26">
        <v>69.744153914292113</v>
      </c>
      <c r="Z24" s="26">
        <v>70.847366997660416</v>
      </c>
      <c r="AA24" s="26">
        <v>80.577982565366327</v>
      </c>
      <c r="AB24" s="26">
        <v>74.020416220044268</v>
      </c>
      <c r="AC24" s="26">
        <v>73.577982565366327</v>
      </c>
      <c r="AD24" s="26">
        <v>67.020416220044268</v>
      </c>
      <c r="AE24" s="26">
        <v>71.567982565366322</v>
      </c>
      <c r="AF24" s="26">
        <v>88.198145417520649</v>
      </c>
      <c r="AG24" s="26">
        <v>61.036811390392842</v>
      </c>
      <c r="AH24" s="26">
        <v>79.577982565366327</v>
      </c>
      <c r="AI24" s="26">
        <v>73.020416220044268</v>
      </c>
      <c r="AJ24" s="26">
        <v>108.19814541752065</v>
      </c>
      <c r="AK24" s="26">
        <v>72.036811390392842</v>
      </c>
      <c r="AL24" s="26">
        <v>69.577982565366327</v>
      </c>
      <c r="AM24" s="26">
        <v>63.020416220044268</v>
      </c>
      <c r="AN24" s="26">
        <v>75.577982565366327</v>
      </c>
      <c r="AO24" s="27">
        <v>28.12332454484492</v>
      </c>
      <c r="AP24" s="27">
        <v>97.550425866626924</v>
      </c>
      <c r="AQ24" s="27">
        <v>72.577982565366327</v>
      </c>
      <c r="AR24" s="27">
        <v>66.020416220044268</v>
      </c>
      <c r="AS24" s="27">
        <v>69.020416220044268</v>
      </c>
      <c r="AT24" s="27">
        <v>11.215057755947115</v>
      </c>
      <c r="AU24" s="27">
        <v>10.691018185610686</v>
      </c>
      <c r="AV24" s="27">
        <v>31.444637640971262</v>
      </c>
      <c r="AW24" s="27">
        <v>71.876340766141013</v>
      </c>
      <c r="AX24" s="27">
        <v>51.791928410452087</v>
      </c>
    </row>
    <row r="25" spans="2:50" x14ac:dyDescent="0.25">
      <c r="B25" s="25">
        <v>46235</v>
      </c>
      <c r="C25" s="26">
        <v>31.254940493584606</v>
      </c>
      <c r="D25" s="26">
        <v>31.924940493584607</v>
      </c>
      <c r="E25" s="26">
        <v>34.250118377612544</v>
      </c>
      <c r="F25" s="26">
        <v>33.242970498679242</v>
      </c>
      <c r="G25" s="26">
        <v>33.042970498679239</v>
      </c>
      <c r="H25" s="26">
        <v>33.750925719336422</v>
      </c>
      <c r="I25" s="26">
        <v>79.954420712454635</v>
      </c>
      <c r="J25" s="26">
        <v>80.018909829759579</v>
      </c>
      <c r="K25" s="26">
        <v>73.501744463096315</v>
      </c>
      <c r="L25" s="26">
        <v>74.55939557378413</v>
      </c>
      <c r="M25" s="26">
        <v>65.847612359366053</v>
      </c>
      <c r="N25" s="26">
        <v>50.029410780470101</v>
      </c>
      <c r="O25" s="26">
        <v>49.089546282823875</v>
      </c>
      <c r="P25" s="26">
        <v>80.446626440927631</v>
      </c>
      <c r="Q25" s="26">
        <v>72.985001347903022</v>
      </c>
      <c r="R25" s="26">
        <v>105.75950356889322</v>
      </c>
      <c r="S25" s="26">
        <v>104.68235469834036</v>
      </c>
      <c r="T25" s="26">
        <v>76.282801106882573</v>
      </c>
      <c r="U25" s="26">
        <v>68.692991930677266</v>
      </c>
      <c r="V25" s="26">
        <v>23.899918836034168</v>
      </c>
      <c r="W25" s="26">
        <v>66.253815742277425</v>
      </c>
      <c r="X25" s="26">
        <v>79.446626440927631</v>
      </c>
      <c r="Y25" s="26">
        <v>69.844783086153313</v>
      </c>
      <c r="Z25" s="26">
        <v>71.343273296766299</v>
      </c>
      <c r="AA25" s="26">
        <v>84.018909829759579</v>
      </c>
      <c r="AB25" s="26">
        <v>77.501744463096315</v>
      </c>
      <c r="AC25" s="26">
        <v>77.018909829759579</v>
      </c>
      <c r="AD25" s="26">
        <v>70.501744463096315</v>
      </c>
      <c r="AE25" s="26">
        <v>75.008909829759574</v>
      </c>
      <c r="AF25" s="26">
        <v>91.446626440927631</v>
      </c>
      <c r="AG25" s="26">
        <v>65.68650121311272</v>
      </c>
      <c r="AH25" s="26">
        <v>83.018909829759579</v>
      </c>
      <c r="AI25" s="26">
        <v>76.501744463096315</v>
      </c>
      <c r="AJ25" s="26">
        <v>111.44662644092763</v>
      </c>
      <c r="AK25" s="26">
        <v>76.68650121311272</v>
      </c>
      <c r="AL25" s="26">
        <v>73.018909829759579</v>
      </c>
      <c r="AM25" s="26">
        <v>66.501744463096315</v>
      </c>
      <c r="AN25" s="26">
        <v>79.018909829759579</v>
      </c>
      <c r="AO25" s="27">
        <v>27.750925719336422</v>
      </c>
      <c r="AP25" s="27">
        <v>101.75950356889322</v>
      </c>
      <c r="AQ25" s="27">
        <v>76.018909829759579</v>
      </c>
      <c r="AR25" s="27">
        <v>69.501744463096315</v>
      </c>
      <c r="AS25" s="27">
        <v>72.501744463096315</v>
      </c>
      <c r="AT25" s="27">
        <v>11.272738028526309</v>
      </c>
      <c r="AU25" s="27">
        <v>10.841501293336783</v>
      </c>
      <c r="AV25" s="27">
        <v>31.054702914490946</v>
      </c>
      <c r="AW25" s="27">
        <v>72.105515595280792</v>
      </c>
      <c r="AX25" s="27">
        <v>51.971748540630372</v>
      </c>
    </row>
    <row r="26" spans="2:50" x14ac:dyDescent="0.25">
      <c r="B26" s="25">
        <v>46266</v>
      </c>
      <c r="C26" s="26">
        <v>31.405646370720817</v>
      </c>
      <c r="D26" s="26">
        <v>32.075646370720818</v>
      </c>
      <c r="E26" s="26">
        <v>33.995902282414882</v>
      </c>
      <c r="F26" s="26">
        <v>33.718073877918478</v>
      </c>
      <c r="G26" s="26">
        <v>33.518073877918475</v>
      </c>
      <c r="H26" s="26">
        <v>33.511318420887122</v>
      </c>
      <c r="I26" s="26">
        <v>81.540004730398991</v>
      </c>
      <c r="J26" s="26">
        <v>88.275406736029026</v>
      </c>
      <c r="K26" s="26">
        <v>82.174345199918776</v>
      </c>
      <c r="L26" s="26">
        <v>83.915051508010265</v>
      </c>
      <c r="M26" s="26">
        <v>77.245808283080919</v>
      </c>
      <c r="N26" s="26">
        <v>60.076644266860583</v>
      </c>
      <c r="O26" s="26">
        <v>60.37391495383045</v>
      </c>
      <c r="P26" s="26">
        <v>88.469509355879524</v>
      </c>
      <c r="Q26" s="26">
        <v>81.953876213480612</v>
      </c>
      <c r="R26" s="26">
        <v>109.64357837673904</v>
      </c>
      <c r="S26" s="26">
        <v>114.78753321904099</v>
      </c>
      <c r="T26" s="26">
        <v>83.037302076729631</v>
      </c>
      <c r="U26" s="26">
        <v>77.998194500352568</v>
      </c>
      <c r="V26" s="26">
        <v>27.274985586369091</v>
      </c>
      <c r="W26" s="26">
        <v>75.1761125479984</v>
      </c>
      <c r="X26" s="26">
        <v>87.469509355879524</v>
      </c>
      <c r="Y26" s="26">
        <v>72.194687769504938</v>
      </c>
      <c r="Z26" s="26">
        <v>76.850218687869514</v>
      </c>
      <c r="AA26" s="26">
        <v>92.275406736029026</v>
      </c>
      <c r="AB26" s="26">
        <v>86.174345199918776</v>
      </c>
      <c r="AC26" s="26">
        <v>85.275406736029026</v>
      </c>
      <c r="AD26" s="26">
        <v>79.174345199918776</v>
      </c>
      <c r="AE26" s="26">
        <v>83.265406736029021</v>
      </c>
      <c r="AF26" s="26">
        <v>99.469509355879524</v>
      </c>
      <c r="AG26" s="26">
        <v>73.758488592132551</v>
      </c>
      <c r="AH26" s="26">
        <v>91.275406736029026</v>
      </c>
      <c r="AI26" s="26">
        <v>85.174345199918776</v>
      </c>
      <c r="AJ26" s="26">
        <v>119.46950935587952</v>
      </c>
      <c r="AK26" s="26">
        <v>84.758488592132551</v>
      </c>
      <c r="AL26" s="26">
        <v>81.275406736029026</v>
      </c>
      <c r="AM26" s="26">
        <v>75.174345199918776</v>
      </c>
      <c r="AN26" s="26">
        <v>87.275406736029026</v>
      </c>
      <c r="AO26" s="27">
        <v>27.511318420887122</v>
      </c>
      <c r="AP26" s="27">
        <v>105.64357837673904</v>
      </c>
      <c r="AQ26" s="27">
        <v>84.275406736029026</v>
      </c>
      <c r="AR26" s="27">
        <v>78.174345199918776</v>
      </c>
      <c r="AS26" s="27">
        <v>81.174345199918776</v>
      </c>
      <c r="AT26" s="27">
        <v>11.337204215526581</v>
      </c>
      <c r="AU26" s="27">
        <v>11.054561387937762</v>
      </c>
      <c r="AV26" s="27">
        <v>30.992818846034762</v>
      </c>
      <c r="AW26" s="27">
        <v>72.368139263097788</v>
      </c>
      <c r="AX26" s="27">
        <v>52.151481065714634</v>
      </c>
    </row>
    <row r="27" spans="2:50" x14ac:dyDescent="0.25">
      <c r="B27" s="25">
        <v>46296</v>
      </c>
      <c r="C27" s="26">
        <v>31.604917147815137</v>
      </c>
      <c r="D27" s="26">
        <v>32.274917147815138</v>
      </c>
      <c r="E27" s="26">
        <v>34.94001834903726</v>
      </c>
      <c r="F27" s="26">
        <v>33.916495196228027</v>
      </c>
      <c r="G27" s="26">
        <v>33.716495196228024</v>
      </c>
      <c r="H27" s="26">
        <v>33.743747212322788</v>
      </c>
      <c r="I27" s="26">
        <v>82.482665760942112</v>
      </c>
      <c r="J27" s="26">
        <v>97.227288112570491</v>
      </c>
      <c r="K27" s="26">
        <v>125.25116086322546</v>
      </c>
      <c r="L27" s="26">
        <v>83.973645544095703</v>
      </c>
      <c r="M27" s="26">
        <v>104.23568206763584</v>
      </c>
      <c r="N27" s="26">
        <v>71.540137782243562</v>
      </c>
      <c r="O27" s="26">
        <v>98.978197059453009</v>
      </c>
      <c r="P27" s="26">
        <v>89.303488716815764</v>
      </c>
      <c r="Q27" s="26">
        <v>117.68339030516341</v>
      </c>
      <c r="R27" s="26">
        <v>105.35102046988655</v>
      </c>
      <c r="S27" s="26">
        <v>114.50298731157802</v>
      </c>
      <c r="T27" s="26">
        <v>86.160656241016611</v>
      </c>
      <c r="U27" s="26">
        <v>114.25856490549202</v>
      </c>
      <c r="V27" s="26">
        <v>41.038441110907179</v>
      </c>
      <c r="W27" s="26">
        <v>69.002200992085704</v>
      </c>
      <c r="X27" s="26">
        <v>88.303488716815764</v>
      </c>
      <c r="Y27" s="26">
        <v>78.903368459561349</v>
      </c>
      <c r="Z27" s="26">
        <v>92.415333585223294</v>
      </c>
      <c r="AA27" s="26">
        <v>101.22728811257049</v>
      </c>
      <c r="AB27" s="26">
        <v>129.25116086322546</v>
      </c>
      <c r="AC27" s="26">
        <v>94.227288112570491</v>
      </c>
      <c r="AD27" s="26">
        <v>122.25116086322546</v>
      </c>
      <c r="AE27" s="26">
        <v>92.217288112570486</v>
      </c>
      <c r="AF27" s="26">
        <v>100.30348871681576</v>
      </c>
      <c r="AG27" s="26">
        <v>105.91505127464707</v>
      </c>
      <c r="AH27" s="26">
        <v>100.22728811257049</v>
      </c>
      <c r="AI27" s="26">
        <v>128.25116086322546</v>
      </c>
      <c r="AJ27" s="26">
        <v>120.30348871681576</v>
      </c>
      <c r="AK27" s="26">
        <v>116.91505127464707</v>
      </c>
      <c r="AL27" s="26">
        <v>90.227288112570491</v>
      </c>
      <c r="AM27" s="26">
        <v>118.25116086322546</v>
      </c>
      <c r="AN27" s="26">
        <v>96.227288112570491</v>
      </c>
      <c r="AO27" s="27">
        <v>27.743747212322788</v>
      </c>
      <c r="AP27" s="27">
        <v>101.35102046988655</v>
      </c>
      <c r="AQ27" s="27">
        <v>93.227288112570491</v>
      </c>
      <c r="AR27" s="27">
        <v>121.25116086322546</v>
      </c>
      <c r="AS27" s="27">
        <v>124.25116086322546</v>
      </c>
      <c r="AT27" s="27">
        <v>11.391402254193624</v>
      </c>
      <c r="AU27" s="27">
        <v>11.200769721200627</v>
      </c>
      <c r="AV27" s="27">
        <v>31.397620616081184</v>
      </c>
      <c r="AW27" s="27">
        <v>72.575295456250117</v>
      </c>
      <c r="AX27" s="27">
        <v>52.321240425872517</v>
      </c>
    </row>
    <row r="28" spans="2:50" x14ac:dyDescent="0.25">
      <c r="B28" s="25">
        <v>46327</v>
      </c>
      <c r="C28" s="26">
        <v>32.32637335650125</v>
      </c>
      <c r="D28" s="26">
        <v>32.996373356501252</v>
      </c>
      <c r="E28" s="26">
        <v>35.557152662849809</v>
      </c>
      <c r="F28" s="26">
        <v>34.914940823974625</v>
      </c>
      <c r="G28" s="26">
        <v>34.714940823974622</v>
      </c>
      <c r="H28" s="26">
        <v>34.284621092253175</v>
      </c>
      <c r="I28" s="26">
        <v>86.948220343110179</v>
      </c>
      <c r="J28" s="26">
        <v>101.67249378574904</v>
      </c>
      <c r="K28" s="26">
        <v>130.21984181699918</v>
      </c>
      <c r="L28" s="26">
        <v>88.553614999490449</v>
      </c>
      <c r="M28" s="26">
        <v>112.21037018137679</v>
      </c>
      <c r="N28" s="26">
        <v>77.33148954088702</v>
      </c>
      <c r="O28" s="26">
        <v>104.42256452619731</v>
      </c>
      <c r="P28" s="26">
        <v>93.787831842077338</v>
      </c>
      <c r="Q28" s="26">
        <v>121.87718766936787</v>
      </c>
      <c r="R28" s="26">
        <v>106.25142534863396</v>
      </c>
      <c r="S28" s="26">
        <v>119.01844029099547</v>
      </c>
      <c r="T28" s="26">
        <v>90.530883389891926</v>
      </c>
      <c r="U28" s="26">
        <v>119.25794881913393</v>
      </c>
      <c r="V28" s="26">
        <v>42.849010662737705</v>
      </c>
      <c r="W28" s="26">
        <v>69.348771271362764</v>
      </c>
      <c r="X28" s="26">
        <v>92.787831842077338</v>
      </c>
      <c r="Y28" s="26">
        <v>80.648709152321146</v>
      </c>
      <c r="Z28" s="26">
        <v>96.880985537321479</v>
      </c>
      <c r="AA28" s="26">
        <v>105.67249378574904</v>
      </c>
      <c r="AB28" s="26">
        <v>134.21984181699918</v>
      </c>
      <c r="AC28" s="26">
        <v>98.67249378574904</v>
      </c>
      <c r="AD28" s="26">
        <v>127.21984181699918</v>
      </c>
      <c r="AE28" s="26">
        <v>96.662493785749035</v>
      </c>
      <c r="AF28" s="26">
        <v>104.78783184207734</v>
      </c>
      <c r="AG28" s="26">
        <v>109.68946890243109</v>
      </c>
      <c r="AH28" s="26">
        <v>104.67249378574904</v>
      </c>
      <c r="AI28" s="26">
        <v>133.21984181699918</v>
      </c>
      <c r="AJ28" s="26">
        <v>124.78783184207734</v>
      </c>
      <c r="AK28" s="26">
        <v>120.68946890243109</v>
      </c>
      <c r="AL28" s="26">
        <v>94.67249378574904</v>
      </c>
      <c r="AM28" s="26">
        <v>123.21984181699918</v>
      </c>
      <c r="AN28" s="26">
        <v>100.67249378574904</v>
      </c>
      <c r="AO28" s="27">
        <v>28.284621092253175</v>
      </c>
      <c r="AP28" s="27">
        <v>102.25142534863396</v>
      </c>
      <c r="AQ28" s="27">
        <v>97.67249378574904</v>
      </c>
      <c r="AR28" s="27">
        <v>126.21984181699918</v>
      </c>
      <c r="AS28" s="27">
        <v>129.21984181699918</v>
      </c>
      <c r="AT28" s="27">
        <v>11.637672712624868</v>
      </c>
      <c r="AU28" s="27">
        <v>11.86447833215389</v>
      </c>
      <c r="AV28" s="27">
        <v>31.790262744858541</v>
      </c>
      <c r="AW28" s="27">
        <v>72.764860563734516</v>
      </c>
      <c r="AX28" s="27">
        <v>52.502746498275435</v>
      </c>
    </row>
    <row r="29" spans="2:50" x14ac:dyDescent="0.25">
      <c r="B29" s="25">
        <v>46357</v>
      </c>
      <c r="C29" s="26">
        <v>32.826896584543398</v>
      </c>
      <c r="D29" s="26">
        <v>33.4968965845434</v>
      </c>
      <c r="E29" s="26">
        <v>36.181176787999135</v>
      </c>
      <c r="F29" s="26">
        <v>35.118563979797372</v>
      </c>
      <c r="G29" s="26">
        <v>34.918563979797369</v>
      </c>
      <c r="H29" s="26">
        <v>34.924909361725469</v>
      </c>
      <c r="I29" s="26">
        <v>89.591282782990532</v>
      </c>
      <c r="J29" s="26">
        <v>102.73147153951433</v>
      </c>
      <c r="K29" s="26">
        <v>133.9130172150758</v>
      </c>
      <c r="L29" s="26">
        <v>89.686711472348222</v>
      </c>
      <c r="M29" s="26">
        <v>114.28952265620246</v>
      </c>
      <c r="N29" s="26">
        <v>78.477550685672583</v>
      </c>
      <c r="O29" s="26">
        <v>104.82942718561937</v>
      </c>
      <c r="P29" s="26">
        <v>95.278679441106874</v>
      </c>
      <c r="Q29" s="26">
        <v>123.22541863361181</v>
      </c>
      <c r="R29" s="26">
        <v>107.39947954442391</v>
      </c>
      <c r="S29" s="26">
        <v>118.24976563570394</v>
      </c>
      <c r="T29" s="26">
        <v>91.641481471783635</v>
      </c>
      <c r="U29" s="26">
        <v>119.44804748608236</v>
      </c>
      <c r="V29" s="26">
        <v>45.66814645336455</v>
      </c>
      <c r="W29" s="26">
        <v>68.472812956919967</v>
      </c>
      <c r="X29" s="26">
        <v>94.278679441106874</v>
      </c>
      <c r="Y29" s="26">
        <v>80.955094071495353</v>
      </c>
      <c r="Z29" s="26">
        <v>97.39035020819837</v>
      </c>
      <c r="AA29" s="26">
        <v>106.73147153951433</v>
      </c>
      <c r="AB29" s="26">
        <v>137.9130172150758</v>
      </c>
      <c r="AC29" s="26">
        <v>99.731471539514331</v>
      </c>
      <c r="AD29" s="26">
        <v>130.9130172150758</v>
      </c>
      <c r="AE29" s="26">
        <v>97.721471539514326</v>
      </c>
      <c r="AF29" s="26">
        <v>106.27867944110687</v>
      </c>
      <c r="AG29" s="26">
        <v>110.90287677025063</v>
      </c>
      <c r="AH29" s="26">
        <v>105.73147153951433</v>
      </c>
      <c r="AI29" s="26">
        <v>136.9130172150758</v>
      </c>
      <c r="AJ29" s="26">
        <v>126.27867944110687</v>
      </c>
      <c r="AK29" s="26">
        <v>121.90287677025063</v>
      </c>
      <c r="AL29" s="26">
        <v>95.731471539514331</v>
      </c>
      <c r="AM29" s="26">
        <v>126.9130172150758</v>
      </c>
      <c r="AN29" s="26">
        <v>101.73147153951433</v>
      </c>
      <c r="AO29" s="27">
        <v>28.924909361725469</v>
      </c>
      <c r="AP29" s="27">
        <v>103.39947954442391</v>
      </c>
      <c r="AQ29" s="27">
        <v>98.731471539514331</v>
      </c>
      <c r="AR29" s="27">
        <v>129.9130172150758</v>
      </c>
      <c r="AS29" s="27">
        <v>132.9130172150758</v>
      </c>
      <c r="AT29" s="27">
        <v>11.770925033181507</v>
      </c>
      <c r="AU29" s="27">
        <v>12.221070718779139</v>
      </c>
      <c r="AV29" s="27">
        <v>32.181796510666892</v>
      </c>
      <c r="AW29" s="27">
        <v>72.947016327220268</v>
      </c>
      <c r="AX29" s="27">
        <v>52.681536934166125</v>
      </c>
    </row>
    <row r="30" spans="2:50" x14ac:dyDescent="0.25">
      <c r="B30" s="25">
        <v>46388</v>
      </c>
      <c r="C30" s="26">
        <v>32.915394820658356</v>
      </c>
      <c r="D30" s="26">
        <v>33.585394820658358</v>
      </c>
      <c r="E30" s="26">
        <v>36.136805987353476</v>
      </c>
      <c r="F30" s="26">
        <v>34.822167056085547</v>
      </c>
      <c r="G30" s="26">
        <v>34.622167056085544</v>
      </c>
      <c r="H30" s="26">
        <v>35.301430706343481</v>
      </c>
      <c r="I30" s="26">
        <v>90.585305084472665</v>
      </c>
      <c r="J30" s="26">
        <v>105.88891597879542</v>
      </c>
      <c r="K30" s="26">
        <v>133.36260671070465</v>
      </c>
      <c r="L30" s="26">
        <v>97.910745737281687</v>
      </c>
      <c r="M30" s="26">
        <v>119.9726692704469</v>
      </c>
      <c r="N30" s="26">
        <v>89.040411896293605</v>
      </c>
      <c r="O30" s="26">
        <v>107.36841836550477</v>
      </c>
      <c r="P30" s="26">
        <v>97.441788169724958</v>
      </c>
      <c r="Q30" s="26">
        <v>122.46917883858802</v>
      </c>
      <c r="R30" s="26">
        <v>110.95192108422803</v>
      </c>
      <c r="S30" s="26">
        <v>125.7669380294769</v>
      </c>
      <c r="T30" s="26">
        <v>94.877272983467449</v>
      </c>
      <c r="U30" s="26">
        <v>114.45377128797625</v>
      </c>
      <c r="V30" s="26">
        <v>64.249626629745336</v>
      </c>
      <c r="W30" s="26">
        <v>70.457800190876085</v>
      </c>
      <c r="X30" s="26">
        <v>96.441788169724958</v>
      </c>
      <c r="Y30" s="26">
        <v>80.900528518727668</v>
      </c>
      <c r="Z30" s="26">
        <v>97.27734192809524</v>
      </c>
      <c r="AA30" s="26">
        <v>109.88891597879542</v>
      </c>
      <c r="AB30" s="26">
        <v>137.36260671070465</v>
      </c>
      <c r="AC30" s="26">
        <v>102.88891597879542</v>
      </c>
      <c r="AD30" s="26">
        <v>130.36260671070465</v>
      </c>
      <c r="AE30" s="26">
        <v>100.87891597879542</v>
      </c>
      <c r="AF30" s="26">
        <v>108.44178816972496</v>
      </c>
      <c r="AG30" s="26">
        <v>110.22226095472922</v>
      </c>
      <c r="AH30" s="26">
        <v>108.88891597879542</v>
      </c>
      <c r="AI30" s="26">
        <v>136.36260671070465</v>
      </c>
      <c r="AJ30" s="26">
        <v>128.44178816972496</v>
      </c>
      <c r="AK30" s="26">
        <v>121.22226095472922</v>
      </c>
      <c r="AL30" s="26">
        <v>98.888915978795424</v>
      </c>
      <c r="AM30" s="26">
        <v>126.36260671070465</v>
      </c>
      <c r="AN30" s="26">
        <v>104.88891597879542</v>
      </c>
      <c r="AO30" s="27">
        <v>29.301430706343481</v>
      </c>
      <c r="AP30" s="27">
        <v>106.95192108422803</v>
      </c>
      <c r="AQ30" s="27">
        <v>101.88891597879542</v>
      </c>
      <c r="AR30" s="27">
        <v>129.36260671070465</v>
      </c>
      <c r="AS30" s="27">
        <v>132.36260671070465</v>
      </c>
      <c r="AT30" s="27">
        <v>11.901954400634766</v>
      </c>
      <c r="AU30" s="27">
        <v>12.4396632844101</v>
      </c>
      <c r="AV30" s="27">
        <v>32.758397890128791</v>
      </c>
      <c r="AW30" s="27">
        <v>73.121403204426016</v>
      </c>
      <c r="AX30" s="27">
        <v>52.880775621387258</v>
      </c>
    </row>
    <row r="31" spans="2:50" x14ac:dyDescent="0.25">
      <c r="B31" s="25">
        <v>46419</v>
      </c>
      <c r="C31" s="26">
        <v>32.707673743311567</v>
      </c>
      <c r="D31" s="26">
        <v>33.377673743311568</v>
      </c>
      <c r="E31" s="26">
        <v>36.253433657799697</v>
      </c>
      <c r="F31" s="26">
        <v>34.536466430164687</v>
      </c>
      <c r="G31" s="26">
        <v>34.336466430164684</v>
      </c>
      <c r="H31" s="26">
        <v>35.365879850462534</v>
      </c>
      <c r="I31" s="26">
        <v>90.64759948541257</v>
      </c>
      <c r="J31" s="26">
        <v>105.24735245004005</v>
      </c>
      <c r="K31" s="26">
        <v>128.64003644059562</v>
      </c>
      <c r="L31" s="26">
        <v>97.756404581658003</v>
      </c>
      <c r="M31" s="26">
        <v>112.02515592094267</v>
      </c>
      <c r="N31" s="26">
        <v>89.615485225017522</v>
      </c>
      <c r="O31" s="26">
        <v>105.85304428839089</v>
      </c>
      <c r="P31" s="26">
        <v>96.747934570176625</v>
      </c>
      <c r="Q31" s="26">
        <v>119.03789137284404</v>
      </c>
      <c r="R31" s="26">
        <v>109.89233158518057</v>
      </c>
      <c r="S31" s="26">
        <v>121.65948101292273</v>
      </c>
      <c r="T31" s="26">
        <v>92.947739986466246</v>
      </c>
      <c r="U31" s="26">
        <v>111.08452246539655</v>
      </c>
      <c r="V31" s="26">
        <v>59.362778090505898</v>
      </c>
      <c r="W31" s="26">
        <v>67.366963539312209</v>
      </c>
      <c r="X31" s="26">
        <v>95.747934570176625</v>
      </c>
      <c r="Y31" s="26">
        <v>80.35673553347138</v>
      </c>
      <c r="Z31" s="26">
        <v>96.236051639003264</v>
      </c>
      <c r="AA31" s="26">
        <v>109.24735245004005</v>
      </c>
      <c r="AB31" s="26">
        <v>132.64003644059562</v>
      </c>
      <c r="AC31" s="26">
        <v>102.24735245004005</v>
      </c>
      <c r="AD31" s="26">
        <v>125.64003644059562</v>
      </c>
      <c r="AE31" s="26">
        <v>100.23735245004005</v>
      </c>
      <c r="AF31" s="26">
        <v>107.74793457017662</v>
      </c>
      <c r="AG31" s="26">
        <v>107.13410223555964</v>
      </c>
      <c r="AH31" s="26">
        <v>108.24735245004005</v>
      </c>
      <c r="AI31" s="26">
        <v>131.64003644059562</v>
      </c>
      <c r="AJ31" s="26">
        <v>127.74793457017662</v>
      </c>
      <c r="AK31" s="26">
        <v>118.13410223555964</v>
      </c>
      <c r="AL31" s="26">
        <v>98.247352450040054</v>
      </c>
      <c r="AM31" s="26">
        <v>121.64003644059562</v>
      </c>
      <c r="AN31" s="26">
        <v>104.24735245004005</v>
      </c>
      <c r="AO31" s="27">
        <v>29.365879850462534</v>
      </c>
      <c r="AP31" s="27">
        <v>105.89233158518057</v>
      </c>
      <c r="AQ31" s="27">
        <v>101.24735245004005</v>
      </c>
      <c r="AR31" s="27">
        <v>124.64003644059562</v>
      </c>
      <c r="AS31" s="27">
        <v>127.64003644059562</v>
      </c>
      <c r="AT31" s="27">
        <v>11.844679280395507</v>
      </c>
      <c r="AU31" s="27">
        <v>12.447347117898255</v>
      </c>
      <c r="AV31" s="27">
        <v>32.398339819766171</v>
      </c>
      <c r="AW31" s="27">
        <v>73.29584415468797</v>
      </c>
      <c r="AX31" s="27">
        <v>53.079955637282282</v>
      </c>
    </row>
    <row r="32" spans="2:50" x14ac:dyDescent="0.25">
      <c r="B32" s="25">
        <v>46447</v>
      </c>
      <c r="C32" s="26">
        <v>31.711931436030063</v>
      </c>
      <c r="D32" s="26">
        <v>32.381931436030065</v>
      </c>
      <c r="E32" s="26">
        <v>35.534442621566825</v>
      </c>
      <c r="F32" s="26">
        <v>34.150141973680817</v>
      </c>
      <c r="G32" s="26">
        <v>33.950141973680815</v>
      </c>
      <c r="H32" s="26">
        <v>34.817210104271233</v>
      </c>
      <c r="I32" s="26">
        <v>85.245785003906249</v>
      </c>
      <c r="J32" s="26">
        <v>95.712820535387152</v>
      </c>
      <c r="K32" s="26">
        <v>118.93331801869759</v>
      </c>
      <c r="L32" s="26">
        <v>88.431900062687305</v>
      </c>
      <c r="M32" s="26">
        <v>97.445943540732813</v>
      </c>
      <c r="N32" s="26">
        <v>83.394462242875704</v>
      </c>
      <c r="O32" s="26">
        <v>95.440119861285581</v>
      </c>
      <c r="P32" s="26">
        <v>87.127748176438828</v>
      </c>
      <c r="Q32" s="26">
        <v>107.07209143216434</v>
      </c>
      <c r="R32" s="26">
        <v>101.98414441261082</v>
      </c>
      <c r="S32" s="26">
        <v>109.53694817993568</v>
      </c>
      <c r="T32" s="26">
        <v>83.188993317798861</v>
      </c>
      <c r="U32" s="26">
        <v>104.89023069747532</v>
      </c>
      <c r="V32" s="26">
        <v>54.144098557126611</v>
      </c>
      <c r="W32" s="26">
        <v>57.122305950272334</v>
      </c>
      <c r="X32" s="26">
        <v>86.127748176438828</v>
      </c>
      <c r="Y32" s="26">
        <v>77.143540685256852</v>
      </c>
      <c r="Z32" s="26">
        <v>89.990747239470664</v>
      </c>
      <c r="AA32" s="26">
        <v>99.712820535387152</v>
      </c>
      <c r="AB32" s="26">
        <v>122.93331801869759</v>
      </c>
      <c r="AC32" s="26">
        <v>92.712820535387152</v>
      </c>
      <c r="AD32" s="26">
        <v>115.93331801869759</v>
      </c>
      <c r="AE32" s="26">
        <v>90.702820535387147</v>
      </c>
      <c r="AF32" s="26">
        <v>98.127748176438828</v>
      </c>
      <c r="AG32" s="26">
        <v>96.364882288947911</v>
      </c>
      <c r="AH32" s="26">
        <v>98.712820535387152</v>
      </c>
      <c r="AI32" s="26">
        <v>121.93331801869759</v>
      </c>
      <c r="AJ32" s="26">
        <v>118.12774817643883</v>
      </c>
      <c r="AK32" s="26">
        <v>107.36488228894791</v>
      </c>
      <c r="AL32" s="26">
        <v>88.712820535387152</v>
      </c>
      <c r="AM32" s="26">
        <v>111.93331801869759</v>
      </c>
      <c r="AN32" s="26">
        <v>94.712820535387152</v>
      </c>
      <c r="AO32" s="27">
        <v>28.817210104271233</v>
      </c>
      <c r="AP32" s="27">
        <v>97.984144412610817</v>
      </c>
      <c r="AQ32" s="27">
        <v>91.712820535387152</v>
      </c>
      <c r="AR32" s="27">
        <v>114.93331801869759</v>
      </c>
      <c r="AS32" s="27">
        <v>117.93331801869759</v>
      </c>
      <c r="AT32" s="27">
        <v>11.503366318969727</v>
      </c>
      <c r="AU32" s="27">
        <v>11.70727761094148</v>
      </c>
      <c r="AV32" s="27">
        <v>32.08240113566842</v>
      </c>
      <c r="AW32" s="27">
        <v>73.443265959960101</v>
      </c>
      <c r="AX32" s="27">
        <v>53.259142385394668</v>
      </c>
    </row>
    <row r="33" spans="2:50" x14ac:dyDescent="0.25">
      <c r="B33" s="25">
        <v>46478</v>
      </c>
      <c r="C33" s="26">
        <v>28.535815976142882</v>
      </c>
      <c r="D33" s="26">
        <v>29.205815976142883</v>
      </c>
      <c r="E33" s="26">
        <v>33.029307488924054</v>
      </c>
      <c r="F33" s="26">
        <v>30.816820754077355</v>
      </c>
      <c r="G33" s="26">
        <v>30.616820754077356</v>
      </c>
      <c r="H33" s="26">
        <v>30.771805290597488</v>
      </c>
      <c r="I33" s="26">
        <v>75.072541993408194</v>
      </c>
      <c r="J33" s="26">
        <v>75.591550369967067</v>
      </c>
      <c r="K33" s="26">
        <v>68.014995521382758</v>
      </c>
      <c r="L33" s="26">
        <v>69.835756060680339</v>
      </c>
      <c r="M33" s="26">
        <v>76.299051406461885</v>
      </c>
      <c r="N33" s="26">
        <v>39.502204418993692</v>
      </c>
      <c r="O33" s="26">
        <v>40.777966067885295</v>
      </c>
      <c r="P33" s="26">
        <v>71.716055040162246</v>
      </c>
      <c r="Q33" s="26">
        <v>62.990074240680151</v>
      </c>
      <c r="R33" s="26">
        <v>92.612973576046116</v>
      </c>
      <c r="S33" s="26">
        <v>86.588296235589212</v>
      </c>
      <c r="T33" s="26">
        <v>68.32540753010457</v>
      </c>
      <c r="U33" s="26">
        <v>70.585650326253116</v>
      </c>
      <c r="V33" s="26">
        <v>39.090461947262462</v>
      </c>
      <c r="W33" s="26">
        <v>44.450012181614987</v>
      </c>
      <c r="X33" s="26">
        <v>70.716055040162246</v>
      </c>
      <c r="Y33" s="26">
        <v>68.167356639568141</v>
      </c>
      <c r="Z33" s="26">
        <v>72.485441395938537</v>
      </c>
      <c r="AA33" s="26">
        <v>79.591550369967067</v>
      </c>
      <c r="AB33" s="26">
        <v>72.014995521382758</v>
      </c>
      <c r="AC33" s="26">
        <v>72.591550369967067</v>
      </c>
      <c r="AD33" s="26">
        <v>65.014995521382758</v>
      </c>
      <c r="AE33" s="26">
        <v>70.581550369967061</v>
      </c>
      <c r="AF33" s="26">
        <v>82.716055040162246</v>
      </c>
      <c r="AG33" s="26">
        <v>56.691066816612135</v>
      </c>
      <c r="AH33" s="26">
        <v>78.591550369967067</v>
      </c>
      <c r="AI33" s="26">
        <v>71.014995521382758</v>
      </c>
      <c r="AJ33" s="26">
        <v>102.71605504016225</v>
      </c>
      <c r="AK33" s="26">
        <v>67.691066816612135</v>
      </c>
      <c r="AL33" s="26">
        <v>68.591550369967067</v>
      </c>
      <c r="AM33" s="26">
        <v>61.014995521382758</v>
      </c>
      <c r="AN33" s="26">
        <v>74.591550369967067</v>
      </c>
      <c r="AO33" s="27">
        <v>24.771805290597488</v>
      </c>
      <c r="AP33" s="27">
        <v>88.612973576046116</v>
      </c>
      <c r="AQ33" s="27">
        <v>71.591550369967067</v>
      </c>
      <c r="AR33" s="27">
        <v>64.014995521382758</v>
      </c>
      <c r="AS33" s="27">
        <v>67.014995521382758</v>
      </c>
      <c r="AT33" s="27">
        <v>10.474305616860683</v>
      </c>
      <c r="AU33" s="27">
        <v>10.353486806941357</v>
      </c>
      <c r="AV33" s="27">
        <v>28.729350113207364</v>
      </c>
      <c r="AW33" s="27">
        <v>73.614419090592619</v>
      </c>
      <c r="AX33" s="27">
        <v>53.453900482339918</v>
      </c>
    </row>
    <row r="34" spans="2:50" x14ac:dyDescent="0.25">
      <c r="B34" s="25">
        <v>46508</v>
      </c>
      <c r="C34" s="26">
        <v>27.564861370086675</v>
      </c>
      <c r="D34" s="26">
        <v>28.234861370086676</v>
      </c>
      <c r="E34" s="26">
        <v>31.57576990187075</v>
      </c>
      <c r="F34" s="26">
        <v>29.944568675360873</v>
      </c>
      <c r="G34" s="26">
        <v>29.744568675360874</v>
      </c>
      <c r="H34" s="26">
        <v>29.515698701867539</v>
      </c>
      <c r="I34" s="26">
        <v>74.749242567138666</v>
      </c>
      <c r="J34" s="26">
        <v>66.659560384228854</v>
      </c>
      <c r="K34" s="26">
        <v>58.967225406787001</v>
      </c>
      <c r="L34" s="26">
        <v>60.885550665179778</v>
      </c>
      <c r="M34" s="26">
        <v>65.782170253951492</v>
      </c>
      <c r="N34" s="26">
        <v>29.914389478054801</v>
      </c>
      <c r="O34" s="26">
        <v>30.654419006068263</v>
      </c>
      <c r="P34" s="26">
        <v>62.744605122450707</v>
      </c>
      <c r="Q34" s="26">
        <v>53.296284637890366</v>
      </c>
      <c r="R34" s="26">
        <v>83.78916651744909</v>
      </c>
      <c r="S34" s="26">
        <v>76.778574993766867</v>
      </c>
      <c r="T34" s="26">
        <v>59.174380198215957</v>
      </c>
      <c r="U34" s="26">
        <v>61.313172759315506</v>
      </c>
      <c r="V34" s="26">
        <v>27.888802694369847</v>
      </c>
      <c r="W34" s="26">
        <v>35.360853991172412</v>
      </c>
      <c r="X34" s="26">
        <v>61.744605122450707</v>
      </c>
      <c r="Y34" s="26">
        <v>65.443678081029731</v>
      </c>
      <c r="Z34" s="26">
        <v>67.127280676238513</v>
      </c>
      <c r="AA34" s="26">
        <v>70.659560384228854</v>
      </c>
      <c r="AB34" s="26">
        <v>62.967225406787001</v>
      </c>
      <c r="AC34" s="26">
        <v>63.659560384228854</v>
      </c>
      <c r="AD34" s="26">
        <v>55.967225406787001</v>
      </c>
      <c r="AE34" s="26">
        <v>61.649560384228856</v>
      </c>
      <c r="AF34" s="26">
        <v>73.744605122450707</v>
      </c>
      <c r="AG34" s="26">
        <v>47.966656174101331</v>
      </c>
      <c r="AH34" s="26">
        <v>69.659560384228854</v>
      </c>
      <c r="AI34" s="26">
        <v>61.967225406787001</v>
      </c>
      <c r="AJ34" s="26">
        <v>93.744605122450707</v>
      </c>
      <c r="AK34" s="26">
        <v>58.966656174101331</v>
      </c>
      <c r="AL34" s="26">
        <v>59.659560384228854</v>
      </c>
      <c r="AM34" s="26">
        <v>51.967225406787001</v>
      </c>
      <c r="AN34" s="26">
        <v>65.659560384228854</v>
      </c>
      <c r="AO34" s="27">
        <v>23.515698701867539</v>
      </c>
      <c r="AP34" s="27">
        <v>79.78916651744909</v>
      </c>
      <c r="AQ34" s="27">
        <v>62.659560384228854</v>
      </c>
      <c r="AR34" s="27">
        <v>54.967225406787001</v>
      </c>
      <c r="AS34" s="27">
        <v>57.967225406787001</v>
      </c>
      <c r="AT34" s="27">
        <v>10.139976655570553</v>
      </c>
      <c r="AU34" s="27">
        <v>10.307972021578307</v>
      </c>
      <c r="AV34" s="27">
        <v>27.752971784970416</v>
      </c>
      <c r="AW34" s="27">
        <v>73.783253249625432</v>
      </c>
      <c r="AX34" s="27">
        <v>53.644977321997679</v>
      </c>
    </row>
    <row r="35" spans="2:50" x14ac:dyDescent="0.25">
      <c r="B35" s="25">
        <v>46539</v>
      </c>
      <c r="C35" s="26">
        <v>27.239322653770447</v>
      </c>
      <c r="D35" s="26">
        <v>27.909322653770449</v>
      </c>
      <c r="E35" s="26">
        <v>30.888014911655272</v>
      </c>
      <c r="F35" s="26">
        <v>29.372027165578775</v>
      </c>
      <c r="G35" s="26">
        <v>29.172027165578776</v>
      </c>
      <c r="H35" s="26">
        <v>29.339530557124707</v>
      </c>
      <c r="I35" s="26">
        <v>72.618405439453127</v>
      </c>
      <c r="J35" s="26">
        <v>67.701817308767943</v>
      </c>
      <c r="K35" s="26">
        <v>60.167141271363512</v>
      </c>
      <c r="L35" s="26">
        <v>62.276307422188857</v>
      </c>
      <c r="M35" s="26">
        <v>68.275947101301554</v>
      </c>
      <c r="N35" s="26">
        <v>30.458655530832324</v>
      </c>
      <c r="O35" s="26">
        <v>30.536894113005559</v>
      </c>
      <c r="P35" s="26">
        <v>63.923750558982867</v>
      </c>
      <c r="Q35" s="26">
        <v>53.764136403426562</v>
      </c>
      <c r="R35" s="26">
        <v>81.863434612938292</v>
      </c>
      <c r="S35" s="26">
        <v>77.543751725114248</v>
      </c>
      <c r="T35" s="26">
        <v>60.359573774171473</v>
      </c>
      <c r="U35" s="26">
        <v>62.462383866058325</v>
      </c>
      <c r="V35" s="26">
        <v>23.601893406913188</v>
      </c>
      <c r="W35" s="26">
        <v>36.435958188779104</v>
      </c>
      <c r="X35" s="26">
        <v>62.923750558982867</v>
      </c>
      <c r="Y35" s="26">
        <v>65.224903000422003</v>
      </c>
      <c r="Z35" s="26">
        <v>66.665023910364766</v>
      </c>
      <c r="AA35" s="26">
        <v>71.701817308767943</v>
      </c>
      <c r="AB35" s="26">
        <v>64.167141271363505</v>
      </c>
      <c r="AC35" s="26">
        <v>64.701817308767943</v>
      </c>
      <c r="AD35" s="26">
        <v>57.167141271363505</v>
      </c>
      <c r="AE35" s="26">
        <v>62.691817308767945</v>
      </c>
      <c r="AF35" s="26">
        <v>74.923750558982874</v>
      </c>
      <c r="AG35" s="26">
        <v>48.387722763083907</v>
      </c>
      <c r="AH35" s="26">
        <v>70.701817308767943</v>
      </c>
      <c r="AI35" s="26">
        <v>63.167141271363505</v>
      </c>
      <c r="AJ35" s="26">
        <v>94.923750558982874</v>
      </c>
      <c r="AK35" s="26">
        <v>59.387722763083907</v>
      </c>
      <c r="AL35" s="26">
        <v>60.701817308767943</v>
      </c>
      <c r="AM35" s="26">
        <v>53.167141271363505</v>
      </c>
      <c r="AN35" s="26">
        <v>66.701817308767943</v>
      </c>
      <c r="AO35" s="27">
        <v>23.339530557124707</v>
      </c>
      <c r="AP35" s="27">
        <v>77.863434612938292</v>
      </c>
      <c r="AQ35" s="27">
        <v>63.701817308767943</v>
      </c>
      <c r="AR35" s="27">
        <v>56.167141271363512</v>
      </c>
      <c r="AS35" s="27">
        <v>59.167141271363505</v>
      </c>
      <c r="AT35" s="27">
        <v>10.034079923057281</v>
      </c>
      <c r="AU35" s="27">
        <v>10.014753431513293</v>
      </c>
      <c r="AV35" s="27">
        <v>27.456154770860131</v>
      </c>
      <c r="AW35" s="27">
        <v>73.956142957298539</v>
      </c>
      <c r="AX35" s="27">
        <v>53.835724051698733</v>
      </c>
    </row>
    <row r="36" spans="2:50" x14ac:dyDescent="0.25">
      <c r="B36" s="25">
        <v>46569</v>
      </c>
      <c r="C36" s="26">
        <v>27.334687065760292</v>
      </c>
      <c r="D36" s="26">
        <v>28.004687065760294</v>
      </c>
      <c r="E36" s="26">
        <v>30.299123678362232</v>
      </c>
      <c r="F36" s="26">
        <v>29.208827882635852</v>
      </c>
      <c r="G36" s="26">
        <v>29.008827882635853</v>
      </c>
      <c r="H36" s="26">
        <v>29.48776605284402</v>
      </c>
      <c r="I36" s="26">
        <v>70.173206574096682</v>
      </c>
      <c r="J36" s="26">
        <v>70.241831248314725</v>
      </c>
      <c r="K36" s="26">
        <v>77.260925621800936</v>
      </c>
      <c r="L36" s="26">
        <v>65.335706602290102</v>
      </c>
      <c r="M36" s="26">
        <v>70.469106648458677</v>
      </c>
      <c r="N36" s="26">
        <v>37.671821717714103</v>
      </c>
      <c r="O36" s="26">
        <v>37.713267159201308</v>
      </c>
      <c r="P36" s="26">
        <v>67.072938502827654</v>
      </c>
      <c r="Q36" s="26">
        <v>63.324706995559367</v>
      </c>
      <c r="R36" s="26">
        <v>85.149630370959002</v>
      </c>
      <c r="S36" s="26">
        <v>80.762832886853502</v>
      </c>
      <c r="T36" s="26">
        <v>67.344975920710752</v>
      </c>
      <c r="U36" s="26">
        <v>65.445229311163317</v>
      </c>
      <c r="V36" s="26">
        <v>18.819803687917549</v>
      </c>
      <c r="W36" s="26">
        <v>55.389839111518299</v>
      </c>
      <c r="X36" s="26">
        <v>66.072938502827654</v>
      </c>
      <c r="Y36" s="26">
        <v>65.483454169957326</v>
      </c>
      <c r="Z36" s="26">
        <v>66.968659600524873</v>
      </c>
      <c r="AA36" s="26">
        <v>74.241831248314725</v>
      </c>
      <c r="AB36" s="26">
        <v>81.260925621800936</v>
      </c>
      <c r="AC36" s="26">
        <v>67.241831248314725</v>
      </c>
      <c r="AD36" s="26">
        <v>74.260925621800936</v>
      </c>
      <c r="AE36" s="26">
        <v>65.23183124831472</v>
      </c>
      <c r="AF36" s="26">
        <v>78.072938502827654</v>
      </c>
      <c r="AG36" s="26">
        <v>56.992236296003433</v>
      </c>
      <c r="AH36" s="26">
        <v>73.241831248314725</v>
      </c>
      <c r="AI36" s="26">
        <v>80.260925621800936</v>
      </c>
      <c r="AJ36" s="26">
        <v>98.072938502827654</v>
      </c>
      <c r="AK36" s="26">
        <v>67.992236296003426</v>
      </c>
      <c r="AL36" s="26">
        <v>63.241831248314725</v>
      </c>
      <c r="AM36" s="26">
        <v>70.260925621800936</v>
      </c>
      <c r="AN36" s="26">
        <v>69.241831248314725</v>
      </c>
      <c r="AO36" s="27">
        <v>23.48776605284402</v>
      </c>
      <c r="AP36" s="27">
        <v>81.149630370959002</v>
      </c>
      <c r="AQ36" s="27">
        <v>66.241831248314725</v>
      </c>
      <c r="AR36" s="27">
        <v>73.260925621800936</v>
      </c>
      <c r="AS36" s="27">
        <v>76.260925621800936</v>
      </c>
      <c r="AT36" s="27">
        <v>10.078827745764821</v>
      </c>
      <c r="AU36" s="27">
        <v>9.6722987696611664</v>
      </c>
      <c r="AV36" s="27">
        <v>27.419318148466161</v>
      </c>
      <c r="AW36" s="27">
        <v>74.113484820936847</v>
      </c>
      <c r="AX36" s="27">
        <v>54.026715880596178</v>
      </c>
    </row>
    <row r="37" spans="2:50" x14ac:dyDescent="0.25">
      <c r="B37" s="25">
        <v>46600</v>
      </c>
      <c r="C37" s="26">
        <v>27.504533352533979</v>
      </c>
      <c r="D37" s="26">
        <v>28.174533352533981</v>
      </c>
      <c r="E37" s="26">
        <v>30.324124259281135</v>
      </c>
      <c r="F37" s="26">
        <v>29.553150395003261</v>
      </c>
      <c r="G37" s="26">
        <v>29.353150395003262</v>
      </c>
      <c r="H37" s="26">
        <v>29.693645624681057</v>
      </c>
      <c r="I37" s="26">
        <v>69.916036575927734</v>
      </c>
      <c r="J37" s="26">
        <v>75.375299727770781</v>
      </c>
      <c r="K37" s="26">
        <v>82.258959510008921</v>
      </c>
      <c r="L37" s="26">
        <v>70.408568916239034</v>
      </c>
      <c r="M37" s="26">
        <v>76.579543282186393</v>
      </c>
      <c r="N37" s="26">
        <v>42.945559550757558</v>
      </c>
      <c r="O37" s="26">
        <v>43.374732101071409</v>
      </c>
      <c r="P37" s="26">
        <v>72.116271394019407</v>
      </c>
      <c r="Q37" s="26">
        <v>68.123236481449254</v>
      </c>
      <c r="R37" s="26">
        <v>90.158450903745063</v>
      </c>
      <c r="S37" s="26">
        <v>85.790741714064708</v>
      </c>
      <c r="T37" s="26">
        <v>68.962146941699757</v>
      </c>
      <c r="U37" s="26">
        <v>70.453455635882221</v>
      </c>
      <c r="V37" s="26">
        <v>21.010764837221799</v>
      </c>
      <c r="W37" s="26">
        <v>60.38501057647084</v>
      </c>
      <c r="X37" s="26">
        <v>71.116271394019407</v>
      </c>
      <c r="Y37" s="26">
        <v>65.92697691118903</v>
      </c>
      <c r="Z37" s="26">
        <v>67.908117126899754</v>
      </c>
      <c r="AA37" s="26">
        <v>79.375299727770781</v>
      </c>
      <c r="AB37" s="26">
        <v>86.258959510008921</v>
      </c>
      <c r="AC37" s="26">
        <v>72.375299727770781</v>
      </c>
      <c r="AD37" s="26">
        <v>79.258959510008921</v>
      </c>
      <c r="AE37" s="26">
        <v>70.365299727770775</v>
      </c>
      <c r="AF37" s="26">
        <v>83.116271394019407</v>
      </c>
      <c r="AG37" s="26">
        <v>61.310912833304329</v>
      </c>
      <c r="AH37" s="26">
        <v>78.375299727770781</v>
      </c>
      <c r="AI37" s="26">
        <v>85.258959510008921</v>
      </c>
      <c r="AJ37" s="26">
        <v>103.11627139401941</v>
      </c>
      <c r="AK37" s="26">
        <v>72.310912833304329</v>
      </c>
      <c r="AL37" s="26">
        <v>68.375299727770781</v>
      </c>
      <c r="AM37" s="26">
        <v>75.258959510008921</v>
      </c>
      <c r="AN37" s="26">
        <v>74.375299727770781</v>
      </c>
      <c r="AO37" s="27">
        <v>23.693645624681057</v>
      </c>
      <c r="AP37" s="27">
        <v>86.158450903745063</v>
      </c>
      <c r="AQ37" s="27">
        <v>71.375299727770781</v>
      </c>
      <c r="AR37" s="27">
        <v>78.258959510008921</v>
      </c>
      <c r="AS37" s="27">
        <v>81.258959510008921</v>
      </c>
      <c r="AT37" s="27">
        <v>10.151855255298448</v>
      </c>
      <c r="AU37" s="27">
        <v>9.632911501309561</v>
      </c>
      <c r="AV37" s="27">
        <v>27.508128202427077</v>
      </c>
      <c r="AW37" s="27">
        <v>74.275819208903656</v>
      </c>
      <c r="AX37" s="27">
        <v>54.217379568026573</v>
      </c>
    </row>
    <row r="38" spans="2:50" x14ac:dyDescent="0.25">
      <c r="B38" s="25">
        <v>46631</v>
      </c>
      <c r="C38" s="26">
        <v>27.600779581705726</v>
      </c>
      <c r="D38" s="26">
        <v>28.270779581705728</v>
      </c>
      <c r="E38" s="26">
        <v>30.504632507174886</v>
      </c>
      <c r="F38" s="26">
        <v>30.072419876561622</v>
      </c>
      <c r="G38" s="26">
        <v>29.872419876561622</v>
      </c>
      <c r="H38" s="26">
        <v>29.899478407629644</v>
      </c>
      <c r="I38" s="26">
        <v>71.554576849975575</v>
      </c>
      <c r="J38" s="26">
        <v>81.910414758772774</v>
      </c>
      <c r="K38" s="26">
        <v>90.35707784338986</v>
      </c>
      <c r="L38" s="26">
        <v>78.057829716951886</v>
      </c>
      <c r="M38" s="26">
        <v>87.054666210399461</v>
      </c>
      <c r="N38" s="26">
        <v>51.27927151947825</v>
      </c>
      <c r="O38" s="26">
        <v>52.073942986600905</v>
      </c>
      <c r="P38" s="26">
        <v>80.11457116230379</v>
      </c>
      <c r="Q38" s="26">
        <v>75.839435646040357</v>
      </c>
      <c r="R38" s="26">
        <v>98.142829328296884</v>
      </c>
      <c r="S38" s="26">
        <v>101.53655865034401</v>
      </c>
      <c r="T38" s="26">
        <v>76.746944400258386</v>
      </c>
      <c r="U38" s="26">
        <v>78.624843551251587</v>
      </c>
      <c r="V38" s="26">
        <v>25.395464383551957</v>
      </c>
      <c r="W38" s="26">
        <v>68.546036974376733</v>
      </c>
      <c r="X38" s="26">
        <v>79.11457116230379</v>
      </c>
      <c r="Y38" s="26">
        <v>68.168366726786601</v>
      </c>
      <c r="Z38" s="26">
        <v>73.377949357986381</v>
      </c>
      <c r="AA38" s="26">
        <v>85.910414758772774</v>
      </c>
      <c r="AB38" s="26">
        <v>94.35707784338986</v>
      </c>
      <c r="AC38" s="26">
        <v>78.910414758772774</v>
      </c>
      <c r="AD38" s="26">
        <v>87.35707784338986</v>
      </c>
      <c r="AE38" s="26">
        <v>76.900414758772769</v>
      </c>
      <c r="AF38" s="26">
        <v>91.11457116230379</v>
      </c>
      <c r="AG38" s="26">
        <v>68.25549208143633</v>
      </c>
      <c r="AH38" s="26">
        <v>84.910414758772774</v>
      </c>
      <c r="AI38" s="26">
        <v>93.35707784338986</v>
      </c>
      <c r="AJ38" s="26">
        <v>111.11457116230379</v>
      </c>
      <c r="AK38" s="26">
        <v>79.25549208143633</v>
      </c>
      <c r="AL38" s="26">
        <v>74.910414758772774</v>
      </c>
      <c r="AM38" s="26">
        <v>83.35707784338986</v>
      </c>
      <c r="AN38" s="26">
        <v>80.910414758772774</v>
      </c>
      <c r="AO38" s="27">
        <v>23.899478407629644</v>
      </c>
      <c r="AP38" s="27">
        <v>94.142829328296884</v>
      </c>
      <c r="AQ38" s="27">
        <v>77.910414758772774</v>
      </c>
      <c r="AR38" s="27">
        <v>86.35707784338986</v>
      </c>
      <c r="AS38" s="27">
        <v>89.35707784338986</v>
      </c>
      <c r="AT38" s="27">
        <v>10.195567493536258</v>
      </c>
      <c r="AU38" s="27">
        <v>9.8537396179684116</v>
      </c>
      <c r="AV38" s="27">
        <v>27.458286116648463</v>
      </c>
      <c r="AW38" s="27">
        <v>74.429936902204801</v>
      </c>
      <c r="AX38" s="27">
        <v>54.40800440573171</v>
      </c>
    </row>
    <row r="39" spans="2:50" x14ac:dyDescent="0.25">
      <c r="B39" s="25">
        <v>46661</v>
      </c>
      <c r="C39" s="26">
        <v>27.856569380569457</v>
      </c>
      <c r="D39" s="26">
        <v>28.526569380569459</v>
      </c>
      <c r="E39" s="26">
        <v>31.480858341404318</v>
      </c>
      <c r="F39" s="26">
        <v>30.356902966551282</v>
      </c>
      <c r="G39" s="26">
        <v>30.156902966551282</v>
      </c>
      <c r="H39" s="26">
        <v>30.353989431677128</v>
      </c>
      <c r="I39" s="26">
        <v>75.848552362254551</v>
      </c>
      <c r="J39" s="26">
        <v>86.474994775893208</v>
      </c>
      <c r="K39" s="26">
        <v>93.421519429787068</v>
      </c>
      <c r="L39" s="26">
        <v>81.756612076936861</v>
      </c>
      <c r="M39" s="26">
        <v>94.282249256867871</v>
      </c>
      <c r="N39" s="26">
        <v>75.355432333389146</v>
      </c>
      <c r="O39" s="26">
        <v>100.83155733399582</v>
      </c>
      <c r="P39" s="26">
        <v>81.776608874072849</v>
      </c>
      <c r="Q39" s="26">
        <v>101.91404819238126</v>
      </c>
      <c r="R39" s="26">
        <v>89.985771790567611</v>
      </c>
      <c r="S39" s="26">
        <v>106.52277639946622</v>
      </c>
      <c r="T39" s="26">
        <v>83.458882429931421</v>
      </c>
      <c r="U39" s="26">
        <v>80.835362118650607</v>
      </c>
      <c r="V39" s="26">
        <v>39.739002748862347</v>
      </c>
      <c r="W39" s="26">
        <v>70.700459096815777</v>
      </c>
      <c r="X39" s="26">
        <v>80.776608874072849</v>
      </c>
      <c r="Y39" s="26">
        <v>74.192804789856822</v>
      </c>
      <c r="Z39" s="26">
        <v>88.616332015857424</v>
      </c>
      <c r="AA39" s="26">
        <v>90.474994775893208</v>
      </c>
      <c r="AB39" s="26">
        <v>97.421519429787068</v>
      </c>
      <c r="AC39" s="26">
        <v>83.474994775893208</v>
      </c>
      <c r="AD39" s="26">
        <v>90.421519429787068</v>
      </c>
      <c r="AE39" s="26">
        <v>81.464994775893203</v>
      </c>
      <c r="AF39" s="26">
        <v>92.776608874072849</v>
      </c>
      <c r="AG39" s="26">
        <v>91.722643373143129</v>
      </c>
      <c r="AH39" s="26">
        <v>89.474994775893208</v>
      </c>
      <c r="AI39" s="26">
        <v>96.421519429787068</v>
      </c>
      <c r="AJ39" s="26">
        <v>112.77660887407285</v>
      </c>
      <c r="AK39" s="26">
        <v>102.72264337314313</v>
      </c>
      <c r="AL39" s="26">
        <v>79.474994775893208</v>
      </c>
      <c r="AM39" s="26">
        <v>86.421519429787068</v>
      </c>
      <c r="AN39" s="26">
        <v>85.474994775893208</v>
      </c>
      <c r="AO39" s="27">
        <v>24.353989431677128</v>
      </c>
      <c r="AP39" s="27">
        <v>85.985771790567611</v>
      </c>
      <c r="AQ39" s="27">
        <v>82.474994775893208</v>
      </c>
      <c r="AR39" s="27">
        <v>89.421519429787068</v>
      </c>
      <c r="AS39" s="27">
        <v>92.421519429787068</v>
      </c>
      <c r="AT39" s="27">
        <v>10.191793487892099</v>
      </c>
      <c r="AU39" s="27">
        <v>10.4452698597237</v>
      </c>
      <c r="AV39" s="27">
        <v>28.014514201364275</v>
      </c>
      <c r="AW39" s="27">
        <v>74.577118093682301</v>
      </c>
      <c r="AX39" s="27">
        <v>54.593631218309902</v>
      </c>
    </row>
    <row r="40" spans="2:50" x14ac:dyDescent="0.25">
      <c r="B40" s="25">
        <v>46692</v>
      </c>
      <c r="C40" s="26">
        <v>28.440979660034181</v>
      </c>
      <c r="D40" s="26">
        <v>29.110979660034182</v>
      </c>
      <c r="E40" s="26">
        <v>31.947336204889055</v>
      </c>
      <c r="F40" s="26">
        <v>31.110991937626309</v>
      </c>
      <c r="G40" s="26">
        <v>30.91099193762631</v>
      </c>
      <c r="H40" s="26">
        <v>30.947636308109292</v>
      </c>
      <c r="I40" s="26">
        <v>78.639120019086732</v>
      </c>
      <c r="J40" s="26">
        <v>90.898523015343216</v>
      </c>
      <c r="K40" s="26">
        <v>98.564113660359297</v>
      </c>
      <c r="L40" s="26">
        <v>87.546752551974024</v>
      </c>
      <c r="M40" s="26">
        <v>103.25041768956744</v>
      </c>
      <c r="N40" s="26">
        <v>80.452593852469761</v>
      </c>
      <c r="O40" s="26">
        <v>108.6266426081925</v>
      </c>
      <c r="P40" s="26">
        <v>87.018189800128752</v>
      </c>
      <c r="Q40" s="26">
        <v>106.65897968882955</v>
      </c>
      <c r="R40" s="26">
        <v>95.46473212156009</v>
      </c>
      <c r="S40" s="26">
        <v>114.52029789954213</v>
      </c>
      <c r="T40" s="26">
        <v>84.159959607932677</v>
      </c>
      <c r="U40" s="26">
        <v>86.431220845504512</v>
      </c>
      <c r="V40" s="26">
        <v>41.863012770324382</v>
      </c>
      <c r="W40" s="26">
        <v>77.007769243799558</v>
      </c>
      <c r="X40" s="26">
        <v>86.018189800128752</v>
      </c>
      <c r="Y40" s="26">
        <v>76.164584010532067</v>
      </c>
      <c r="Z40" s="26">
        <v>93.409162749059902</v>
      </c>
      <c r="AA40" s="26">
        <v>94.898523015343216</v>
      </c>
      <c r="AB40" s="26">
        <v>102.5641136603593</v>
      </c>
      <c r="AC40" s="26">
        <v>87.898523015343216</v>
      </c>
      <c r="AD40" s="26">
        <v>95.564113660359297</v>
      </c>
      <c r="AE40" s="26">
        <v>85.88852301534321</v>
      </c>
      <c r="AF40" s="26">
        <v>98.018189800128752</v>
      </c>
      <c r="AG40" s="26">
        <v>95.993081719946588</v>
      </c>
      <c r="AH40" s="26">
        <v>93.898523015343216</v>
      </c>
      <c r="AI40" s="26">
        <v>101.5641136603593</v>
      </c>
      <c r="AJ40" s="26">
        <v>118.01818980012875</v>
      </c>
      <c r="AK40" s="26">
        <v>106.99308171994659</v>
      </c>
      <c r="AL40" s="26">
        <v>83.898523015343216</v>
      </c>
      <c r="AM40" s="26">
        <v>91.564113660359297</v>
      </c>
      <c r="AN40" s="26">
        <v>89.898523015343216</v>
      </c>
      <c r="AO40" s="27">
        <v>24.947636308109292</v>
      </c>
      <c r="AP40" s="27">
        <v>91.46473212156009</v>
      </c>
      <c r="AQ40" s="27">
        <v>86.898523015343216</v>
      </c>
      <c r="AR40" s="27">
        <v>94.564113660359297</v>
      </c>
      <c r="AS40" s="27">
        <v>97.564113660359297</v>
      </c>
      <c r="AT40" s="27">
        <v>10.412042826071701</v>
      </c>
      <c r="AU40" s="27">
        <v>10.826980984146216</v>
      </c>
      <c r="AV40" s="27">
        <v>28.460180984882559</v>
      </c>
      <c r="AW40" s="27">
        <v>74.732801181750062</v>
      </c>
      <c r="AX40" s="27">
        <v>54.790141694026772</v>
      </c>
    </row>
    <row r="41" spans="2:50" x14ac:dyDescent="0.25">
      <c r="B41" s="25">
        <v>46722</v>
      </c>
      <c r="C41" s="26">
        <v>29.052450959396364</v>
      </c>
      <c r="D41" s="26">
        <v>29.722450959396365</v>
      </c>
      <c r="E41" s="26">
        <v>32.479550351129063</v>
      </c>
      <c r="F41" s="26">
        <v>31.808738038781271</v>
      </c>
      <c r="G41" s="26">
        <v>31.608738038781272</v>
      </c>
      <c r="H41" s="26">
        <v>31.506783248369629</v>
      </c>
      <c r="I41" s="26">
        <v>79.107354020856747</v>
      </c>
      <c r="J41" s="26">
        <v>92.950690595688798</v>
      </c>
      <c r="K41" s="26">
        <v>101.44067260442247</v>
      </c>
      <c r="L41" s="26">
        <v>87.265118035264393</v>
      </c>
      <c r="M41" s="26">
        <v>107.41715965202744</v>
      </c>
      <c r="N41" s="26">
        <v>81.745398896125423</v>
      </c>
      <c r="O41" s="26">
        <v>110.95598600455169</v>
      </c>
      <c r="P41" s="26">
        <v>88.959538628711528</v>
      </c>
      <c r="Q41" s="26">
        <v>107.46364146449496</v>
      </c>
      <c r="R41" s="26">
        <v>97.712289224033697</v>
      </c>
      <c r="S41" s="26">
        <v>116.86221509215787</v>
      </c>
      <c r="T41" s="26">
        <v>85.876432912563473</v>
      </c>
      <c r="U41" s="26">
        <v>91.278375939065242</v>
      </c>
      <c r="V41" s="26">
        <v>41.203641574054174</v>
      </c>
      <c r="W41" s="26">
        <v>80.043377890207495</v>
      </c>
      <c r="X41" s="26">
        <v>87.959538628711528</v>
      </c>
      <c r="Y41" s="26">
        <v>76.410353470265335</v>
      </c>
      <c r="Z41" s="26">
        <v>93.95775388727472</v>
      </c>
      <c r="AA41" s="26">
        <v>96.950690595688798</v>
      </c>
      <c r="AB41" s="26">
        <v>105.44067260442247</v>
      </c>
      <c r="AC41" s="26">
        <v>89.950690595688798</v>
      </c>
      <c r="AD41" s="26">
        <v>98.440672604422474</v>
      </c>
      <c r="AE41" s="26">
        <v>87.940690595688793</v>
      </c>
      <c r="AF41" s="26">
        <v>99.959538628711528</v>
      </c>
      <c r="AG41" s="26">
        <v>96.717277318045461</v>
      </c>
      <c r="AH41" s="26">
        <v>95.950690595688798</v>
      </c>
      <c r="AI41" s="26">
        <v>104.44067260442247</v>
      </c>
      <c r="AJ41" s="26">
        <v>119.95953862871153</v>
      </c>
      <c r="AK41" s="26">
        <v>107.71727731804546</v>
      </c>
      <c r="AL41" s="26">
        <v>85.950690595688798</v>
      </c>
      <c r="AM41" s="26">
        <v>94.440672604422474</v>
      </c>
      <c r="AN41" s="26">
        <v>91.950690595688798</v>
      </c>
      <c r="AO41" s="27">
        <v>25.506783248369629</v>
      </c>
      <c r="AP41" s="27">
        <v>93.712289224033697</v>
      </c>
      <c r="AQ41" s="27">
        <v>88.950690595688798</v>
      </c>
      <c r="AR41" s="27">
        <v>97.440672604422474</v>
      </c>
      <c r="AS41" s="27">
        <v>100.44067260442247</v>
      </c>
      <c r="AT41" s="27">
        <v>10.642732641211975</v>
      </c>
      <c r="AU41" s="27">
        <v>10.886293981023213</v>
      </c>
      <c r="AV41" s="27">
        <v>29.605997428605416</v>
      </c>
      <c r="AW41" s="27">
        <v>74.895980192323321</v>
      </c>
      <c r="AX41" s="27">
        <v>54.976752522047704</v>
      </c>
    </row>
    <row r="42" spans="2:50" x14ac:dyDescent="0.25">
      <c r="B42" s="25">
        <v>46753</v>
      </c>
      <c r="C42" s="26">
        <v>28.953854633204141</v>
      </c>
      <c r="D42" s="26">
        <v>29.623854633204143</v>
      </c>
      <c r="E42" s="26">
        <v>32.316988346194179</v>
      </c>
      <c r="F42" s="26">
        <v>31.590315472719723</v>
      </c>
      <c r="G42" s="26">
        <v>31.390315472719724</v>
      </c>
      <c r="H42" s="26">
        <v>31.153337665387546</v>
      </c>
      <c r="I42" s="26">
        <v>81.373572335662843</v>
      </c>
      <c r="J42" s="26">
        <v>96.458121410947243</v>
      </c>
      <c r="K42" s="26">
        <v>104.1788057700598</v>
      </c>
      <c r="L42" s="26">
        <v>91.463081777724057</v>
      </c>
      <c r="M42" s="26">
        <v>104.82234378968597</v>
      </c>
      <c r="N42" s="26">
        <v>86.004937289046552</v>
      </c>
      <c r="O42" s="26">
        <v>93.057790574772483</v>
      </c>
      <c r="P42" s="26">
        <v>91.566963781984626</v>
      </c>
      <c r="Q42" s="26">
        <v>98.552978932076883</v>
      </c>
      <c r="R42" s="26">
        <v>105.27164289372419</v>
      </c>
      <c r="S42" s="26">
        <v>118.5089178159061</v>
      </c>
      <c r="T42" s="26">
        <v>90.292032553500107</v>
      </c>
      <c r="U42" s="26">
        <v>99.160900313531116</v>
      </c>
      <c r="V42" s="26">
        <v>43.32467351487464</v>
      </c>
      <c r="W42" s="26">
        <v>79.051967072020673</v>
      </c>
      <c r="X42" s="26">
        <v>90.566963781984626</v>
      </c>
      <c r="Y42" s="26">
        <v>76.35929703747766</v>
      </c>
      <c r="Z42" s="26">
        <v>93.803285026642897</v>
      </c>
      <c r="AA42" s="26">
        <v>100.45812141094724</v>
      </c>
      <c r="AB42" s="26">
        <v>108.1788057700598</v>
      </c>
      <c r="AC42" s="26">
        <v>93.458121410947243</v>
      </c>
      <c r="AD42" s="26">
        <v>101.1788057700598</v>
      </c>
      <c r="AE42" s="26">
        <v>91.448121410947238</v>
      </c>
      <c r="AF42" s="26">
        <v>102.56696378198463</v>
      </c>
      <c r="AG42" s="26">
        <v>88.697681038869192</v>
      </c>
      <c r="AH42" s="26">
        <v>99.458121410947243</v>
      </c>
      <c r="AI42" s="26">
        <v>107.1788057700598</v>
      </c>
      <c r="AJ42" s="26">
        <v>122.56696378198463</v>
      </c>
      <c r="AK42" s="26">
        <v>99.697681038869192</v>
      </c>
      <c r="AL42" s="26">
        <v>89.458121410947243</v>
      </c>
      <c r="AM42" s="26">
        <v>97.178805770059796</v>
      </c>
      <c r="AN42" s="26">
        <v>95.458121410947243</v>
      </c>
      <c r="AO42" s="27">
        <v>25.153337665387546</v>
      </c>
      <c r="AP42" s="27">
        <v>101.27164289372419</v>
      </c>
      <c r="AQ42" s="27">
        <v>92.458121410947243</v>
      </c>
      <c r="AR42" s="27">
        <v>100.1788057700598</v>
      </c>
      <c r="AS42" s="27">
        <v>103.1788057700598</v>
      </c>
      <c r="AT42" s="27">
        <v>10.660901817326891</v>
      </c>
      <c r="AU42" s="27">
        <v>11.193567441571009</v>
      </c>
      <c r="AV42" s="27">
        <v>29.684308295581012</v>
      </c>
      <c r="AW42" s="27">
        <v>75.108441480026187</v>
      </c>
      <c r="AX42" s="27">
        <v>55.200010160775065</v>
      </c>
    </row>
    <row r="43" spans="2:50" x14ac:dyDescent="0.25">
      <c r="B43" s="25">
        <v>46784</v>
      </c>
      <c r="C43" s="26">
        <v>28.997740133158366</v>
      </c>
      <c r="D43" s="26">
        <v>29.667740133158368</v>
      </c>
      <c r="E43" s="26">
        <v>32.691599413417876</v>
      </c>
      <c r="F43" s="26">
        <v>31.1978452683698</v>
      </c>
      <c r="G43" s="26">
        <v>30.997845268369801</v>
      </c>
      <c r="H43" s="26">
        <v>31.30552088716718</v>
      </c>
      <c r="I43" s="26">
        <v>82.156653338623045</v>
      </c>
      <c r="J43" s="26">
        <v>92.635042915591058</v>
      </c>
      <c r="K43" s="26">
        <v>101.26721714225133</v>
      </c>
      <c r="L43" s="26">
        <v>90.003720108207759</v>
      </c>
      <c r="M43" s="26">
        <v>98.986591046865271</v>
      </c>
      <c r="N43" s="26">
        <v>80.675808762733709</v>
      </c>
      <c r="O43" s="26">
        <v>92.858056724964953</v>
      </c>
      <c r="P43" s="26">
        <v>87.592955238358286</v>
      </c>
      <c r="Q43" s="26">
        <v>94.750734073697643</v>
      </c>
      <c r="R43" s="26">
        <v>98.23606389060474</v>
      </c>
      <c r="S43" s="26">
        <v>110.76909963970797</v>
      </c>
      <c r="T43" s="26">
        <v>86.112839053753959</v>
      </c>
      <c r="U43" s="26">
        <v>94.484846621465152</v>
      </c>
      <c r="V43" s="26">
        <v>33.555972262372535</v>
      </c>
      <c r="W43" s="26">
        <v>74.032422047490343</v>
      </c>
      <c r="X43" s="26">
        <v>86.592955238358286</v>
      </c>
      <c r="Y43" s="26">
        <v>75.867249584319367</v>
      </c>
      <c r="Z43" s="26">
        <v>92.816159918916341</v>
      </c>
      <c r="AA43" s="26">
        <v>96.635042915591058</v>
      </c>
      <c r="AB43" s="26">
        <v>105.26721714225133</v>
      </c>
      <c r="AC43" s="26">
        <v>89.635042915591058</v>
      </c>
      <c r="AD43" s="26">
        <v>98.267217142251326</v>
      </c>
      <c r="AE43" s="26">
        <v>87.625042915591052</v>
      </c>
      <c r="AF43" s="26">
        <v>98.592955238358286</v>
      </c>
      <c r="AG43" s="26">
        <v>85.27566066632788</v>
      </c>
      <c r="AH43" s="26">
        <v>95.635042915591058</v>
      </c>
      <c r="AI43" s="26">
        <v>104.26721714225133</v>
      </c>
      <c r="AJ43" s="26">
        <v>118.59295523835829</v>
      </c>
      <c r="AK43" s="26">
        <v>96.27566066632788</v>
      </c>
      <c r="AL43" s="26">
        <v>85.635042915591058</v>
      </c>
      <c r="AM43" s="26">
        <v>94.267217142251326</v>
      </c>
      <c r="AN43" s="26">
        <v>91.635042915591058</v>
      </c>
      <c r="AO43" s="27">
        <v>25.30552088716718</v>
      </c>
      <c r="AP43" s="27">
        <v>94.23606389060474</v>
      </c>
      <c r="AQ43" s="27">
        <v>88.635042915591058</v>
      </c>
      <c r="AR43" s="27">
        <v>97.267217142251326</v>
      </c>
      <c r="AS43" s="27">
        <v>100.26721714225133</v>
      </c>
      <c r="AT43" s="27">
        <v>10.687486673678629</v>
      </c>
      <c r="AU43" s="27">
        <v>11.298234862852253</v>
      </c>
      <c r="AV43" s="27">
        <v>29.945794720498402</v>
      </c>
      <c r="AW43" s="27">
        <v>75.336698619373308</v>
      </c>
      <c r="AX43" s="27">
        <v>55.412674556936459</v>
      </c>
    </row>
    <row r="44" spans="2:50" x14ac:dyDescent="0.25">
      <c r="B44" s="25">
        <v>46813</v>
      </c>
      <c r="C44" s="26">
        <v>28.538405233637494</v>
      </c>
      <c r="D44" s="26">
        <v>29.208405233637496</v>
      </c>
      <c r="E44" s="26">
        <v>32.416475496860272</v>
      </c>
      <c r="F44" s="26">
        <v>30.721281341877603</v>
      </c>
      <c r="G44" s="26">
        <v>30.521281341877604</v>
      </c>
      <c r="H44" s="26">
        <v>30.891321362965439</v>
      </c>
      <c r="I44" s="26">
        <v>78.741774325714132</v>
      </c>
      <c r="J44" s="26">
        <v>87.090003611667683</v>
      </c>
      <c r="K44" s="26">
        <v>95.598595214528345</v>
      </c>
      <c r="L44" s="26">
        <v>84.470999921408179</v>
      </c>
      <c r="M44" s="26">
        <v>91.863397148885085</v>
      </c>
      <c r="N44" s="26">
        <v>74.487253441271932</v>
      </c>
      <c r="O44" s="26">
        <v>87.202013659002105</v>
      </c>
      <c r="P44" s="26">
        <v>82.017390779869189</v>
      </c>
      <c r="Q44" s="26">
        <v>89.465842983050294</v>
      </c>
      <c r="R44" s="26">
        <v>93.089958149437734</v>
      </c>
      <c r="S44" s="26">
        <v>102.77174343762563</v>
      </c>
      <c r="T44" s="26">
        <v>80.429486235148374</v>
      </c>
      <c r="U44" s="26">
        <v>88.455442347904565</v>
      </c>
      <c r="V44" s="26">
        <v>31.304804914251804</v>
      </c>
      <c r="W44" s="26">
        <v>68.108826573656117</v>
      </c>
      <c r="X44" s="26">
        <v>81.017390779869189</v>
      </c>
      <c r="Y44" s="26">
        <v>72.870338488863666</v>
      </c>
      <c r="Z44" s="26">
        <v>86.692050897055367</v>
      </c>
      <c r="AA44" s="26">
        <v>91.090003611667683</v>
      </c>
      <c r="AB44" s="26">
        <v>99.598595214528345</v>
      </c>
      <c r="AC44" s="26">
        <v>84.090003611667683</v>
      </c>
      <c r="AD44" s="26">
        <v>92.598595214528345</v>
      </c>
      <c r="AE44" s="26">
        <v>82.080003611667678</v>
      </c>
      <c r="AF44" s="26">
        <v>93.017390779869189</v>
      </c>
      <c r="AG44" s="26">
        <v>80.519258684745267</v>
      </c>
      <c r="AH44" s="26">
        <v>90.090003611667683</v>
      </c>
      <c r="AI44" s="26">
        <v>98.598595214528345</v>
      </c>
      <c r="AJ44" s="26">
        <v>113.01739077986919</v>
      </c>
      <c r="AK44" s="26">
        <v>91.519258684745267</v>
      </c>
      <c r="AL44" s="26">
        <v>80.090003611667683</v>
      </c>
      <c r="AM44" s="26">
        <v>88.598595214528345</v>
      </c>
      <c r="AN44" s="26">
        <v>86.090003611667683</v>
      </c>
      <c r="AO44" s="27">
        <v>24.891321362965439</v>
      </c>
      <c r="AP44" s="27">
        <v>89.089958149437734</v>
      </c>
      <c r="AQ44" s="27">
        <v>83.090003611667683</v>
      </c>
      <c r="AR44" s="27">
        <v>91.598595214528345</v>
      </c>
      <c r="AS44" s="27">
        <v>94.598595214528345</v>
      </c>
      <c r="AT44" s="27">
        <v>10.533183831030287</v>
      </c>
      <c r="AU44" s="27">
        <v>10.82965884351754</v>
      </c>
      <c r="AV44" s="27">
        <v>29.586636308980061</v>
      </c>
      <c r="AW44" s="27">
        <v>75.544804179724423</v>
      </c>
      <c r="AX44" s="27">
        <v>55.599496214413023</v>
      </c>
    </row>
    <row r="45" spans="2:50" x14ac:dyDescent="0.25">
      <c r="B45" s="25">
        <v>46844</v>
      </c>
      <c r="C45" s="26">
        <v>25.506893984482048</v>
      </c>
      <c r="D45" s="26">
        <v>26.176893984482049</v>
      </c>
      <c r="E45" s="26">
        <v>30.46861519975581</v>
      </c>
      <c r="F45" s="26">
        <v>27.339196508690009</v>
      </c>
      <c r="G45" s="26">
        <v>27.139196508690009</v>
      </c>
      <c r="H45" s="26">
        <v>27.842623902479701</v>
      </c>
      <c r="I45" s="26">
        <v>70.15756194086444</v>
      </c>
      <c r="J45" s="26">
        <v>65.200262732054952</v>
      </c>
      <c r="K45" s="26">
        <v>73.53660928643761</v>
      </c>
      <c r="L45" s="26">
        <v>60.824528838072638</v>
      </c>
      <c r="M45" s="26">
        <v>68.165041203341758</v>
      </c>
      <c r="N45" s="26">
        <v>51.141253702426312</v>
      </c>
      <c r="O45" s="26">
        <v>64.018826605525305</v>
      </c>
      <c r="P45" s="26">
        <v>60.182067547947234</v>
      </c>
      <c r="Q45" s="26">
        <v>66.961275167167116</v>
      </c>
      <c r="R45" s="26">
        <v>71.521695102246767</v>
      </c>
      <c r="S45" s="26">
        <v>74.235578775503754</v>
      </c>
      <c r="T45" s="26">
        <v>58.623292557198127</v>
      </c>
      <c r="U45" s="26">
        <v>66.236470575744931</v>
      </c>
      <c r="V45" s="26">
        <v>30.153134393660309</v>
      </c>
      <c r="W45" s="26">
        <v>45.83916028276662</v>
      </c>
      <c r="X45" s="26">
        <v>59.182067547947234</v>
      </c>
      <c r="Y45" s="26">
        <v>65.144374159594307</v>
      </c>
      <c r="Z45" s="26">
        <v>70.224857596193416</v>
      </c>
      <c r="AA45" s="26">
        <v>69.200262732054952</v>
      </c>
      <c r="AB45" s="26">
        <v>77.53660928643761</v>
      </c>
      <c r="AC45" s="26">
        <v>62.200262732054952</v>
      </c>
      <c r="AD45" s="26">
        <v>70.53660928643761</v>
      </c>
      <c r="AE45" s="26">
        <v>60.190262732054954</v>
      </c>
      <c r="AF45" s="26">
        <v>71.182067547947241</v>
      </c>
      <c r="AG45" s="26">
        <v>60.265147650450409</v>
      </c>
      <c r="AH45" s="26">
        <v>68.200262732054952</v>
      </c>
      <c r="AI45" s="26">
        <v>76.53660928643761</v>
      </c>
      <c r="AJ45" s="26">
        <v>91.182067547947241</v>
      </c>
      <c r="AK45" s="26">
        <v>71.265147650450416</v>
      </c>
      <c r="AL45" s="26">
        <v>58.200262732054952</v>
      </c>
      <c r="AM45" s="26">
        <v>66.53660928643761</v>
      </c>
      <c r="AN45" s="26">
        <v>64.200262732054952</v>
      </c>
      <c r="AO45" s="27">
        <v>21.842623902479701</v>
      </c>
      <c r="AP45" s="27">
        <v>67.521695102246767</v>
      </c>
      <c r="AQ45" s="27">
        <v>61.200262732054952</v>
      </c>
      <c r="AR45" s="27">
        <v>69.53660928643761</v>
      </c>
      <c r="AS45" s="27">
        <v>72.53660928643761</v>
      </c>
      <c r="AT45" s="27">
        <v>9.3922010279521988</v>
      </c>
      <c r="AU45" s="27">
        <v>9.5947729111957702</v>
      </c>
      <c r="AV45" s="27">
        <v>28.1038334461131</v>
      </c>
      <c r="AW45" s="27">
        <v>75.754290777433582</v>
      </c>
      <c r="AX45" s="27">
        <v>55.947375716004942</v>
      </c>
    </row>
    <row r="46" spans="2:50" x14ac:dyDescent="0.25">
      <c r="B46" s="25">
        <v>46874</v>
      </c>
      <c r="C46" s="26">
        <v>24.582992678901903</v>
      </c>
      <c r="D46" s="26">
        <v>25.252992678901904</v>
      </c>
      <c r="E46" s="26">
        <v>28.976870444607901</v>
      </c>
      <c r="F46" s="26">
        <v>26.581935184509483</v>
      </c>
      <c r="G46" s="26">
        <v>26.381935184509484</v>
      </c>
      <c r="H46" s="26">
        <v>26.919255432347473</v>
      </c>
      <c r="I46" s="26">
        <v>66.152585169755</v>
      </c>
      <c r="J46" s="26">
        <v>59.525101477752344</v>
      </c>
      <c r="K46" s="26">
        <v>67.664727114684922</v>
      </c>
      <c r="L46" s="26">
        <v>54.882916200937466</v>
      </c>
      <c r="M46" s="26">
        <v>61.763287813433017</v>
      </c>
      <c r="N46" s="26">
        <v>45.206223795883602</v>
      </c>
      <c r="O46" s="26">
        <v>58.209029962382196</v>
      </c>
      <c r="P46" s="26">
        <v>54.390254403921212</v>
      </c>
      <c r="Q46" s="26">
        <v>61.383202714163822</v>
      </c>
      <c r="R46" s="26">
        <v>66.058855955355526</v>
      </c>
      <c r="S46" s="26">
        <v>67.736072278443388</v>
      </c>
      <c r="T46" s="26">
        <v>52.786759812194468</v>
      </c>
      <c r="U46" s="26">
        <v>60.134076804970881</v>
      </c>
      <c r="V46" s="26">
        <v>28.106982387300405</v>
      </c>
      <c r="W46" s="26">
        <v>39.776473762741851</v>
      </c>
      <c r="X46" s="26">
        <v>53.390254403921212</v>
      </c>
      <c r="Y46" s="26">
        <v>62.58907074150828</v>
      </c>
      <c r="Z46" s="26">
        <v>64.877574096202082</v>
      </c>
      <c r="AA46" s="26">
        <v>63.525101477752344</v>
      </c>
      <c r="AB46" s="26">
        <v>71.664727114684922</v>
      </c>
      <c r="AC46" s="26">
        <v>56.525101477752344</v>
      </c>
      <c r="AD46" s="26">
        <v>64.664727114684922</v>
      </c>
      <c r="AE46" s="26">
        <v>54.515101477752346</v>
      </c>
      <c r="AF46" s="26">
        <v>65.390254403921205</v>
      </c>
      <c r="AG46" s="26">
        <v>55.244882442747439</v>
      </c>
      <c r="AH46" s="26">
        <v>62.525101477752344</v>
      </c>
      <c r="AI46" s="26">
        <v>70.664727114684922</v>
      </c>
      <c r="AJ46" s="26">
        <v>85.390254403921205</v>
      </c>
      <c r="AK46" s="26">
        <v>66.244882442747439</v>
      </c>
      <c r="AL46" s="26">
        <v>52.525101477752344</v>
      </c>
      <c r="AM46" s="26">
        <v>60.664727114684922</v>
      </c>
      <c r="AN46" s="26">
        <v>58.525101477752344</v>
      </c>
      <c r="AO46" s="27">
        <v>20.919255432347473</v>
      </c>
      <c r="AP46" s="27">
        <v>62.058855955355526</v>
      </c>
      <c r="AQ46" s="27">
        <v>55.525101477752344</v>
      </c>
      <c r="AR46" s="27">
        <v>63.664727114684922</v>
      </c>
      <c r="AS46" s="27">
        <v>66.664727114684922</v>
      </c>
      <c r="AT46" s="27">
        <v>9.0678570436621673</v>
      </c>
      <c r="AU46" s="27">
        <v>9.0497719806086696</v>
      </c>
      <c r="AV46" s="27">
        <v>26.951516375927081</v>
      </c>
      <c r="AW46" s="27">
        <v>75.947953391112634</v>
      </c>
      <c r="AX46" s="27">
        <v>56.141744758287956</v>
      </c>
    </row>
    <row r="47" spans="2:50" x14ac:dyDescent="0.25">
      <c r="B47" s="25">
        <v>46905</v>
      </c>
      <c r="C47" s="26">
        <v>24.216918576690908</v>
      </c>
      <c r="D47" s="26">
        <v>24.88691857669091</v>
      </c>
      <c r="E47" s="26">
        <v>28.06692779975323</v>
      </c>
      <c r="F47" s="26">
        <v>26.463549645151744</v>
      </c>
      <c r="G47" s="26">
        <v>26.263549645151745</v>
      </c>
      <c r="H47" s="26">
        <v>25.935154858709936</v>
      </c>
      <c r="I47" s="26">
        <v>64.297437066749453</v>
      </c>
      <c r="J47" s="26">
        <v>58.63037775004387</v>
      </c>
      <c r="K47" s="26">
        <v>66.846736177733561</v>
      </c>
      <c r="L47" s="26">
        <v>54.005022919497009</v>
      </c>
      <c r="M47" s="26">
        <v>62.398358692526635</v>
      </c>
      <c r="N47" s="26">
        <v>44.387920701095517</v>
      </c>
      <c r="O47" s="26">
        <v>57.60413115691928</v>
      </c>
      <c r="P47" s="26">
        <v>53.543924384355812</v>
      </c>
      <c r="Q47" s="26">
        <v>60.755191746509091</v>
      </c>
      <c r="R47" s="26">
        <v>65.542266934739573</v>
      </c>
      <c r="S47" s="26">
        <v>67.863388145579322</v>
      </c>
      <c r="T47" s="26">
        <v>51.904472174628403</v>
      </c>
      <c r="U47" s="26">
        <v>59.184552694851888</v>
      </c>
      <c r="V47" s="26">
        <v>26.934064463974899</v>
      </c>
      <c r="W47" s="26">
        <v>38.736730024353946</v>
      </c>
      <c r="X47" s="26">
        <v>52.543924384355812</v>
      </c>
      <c r="Y47" s="26">
        <v>62.381906808784265</v>
      </c>
      <c r="Z47" s="26">
        <v>64.424489634127767</v>
      </c>
      <c r="AA47" s="26">
        <v>62.63037775004387</v>
      </c>
      <c r="AB47" s="26">
        <v>70.846736177733561</v>
      </c>
      <c r="AC47" s="26">
        <v>55.63037775004387</v>
      </c>
      <c r="AD47" s="26">
        <v>63.846736177733561</v>
      </c>
      <c r="AE47" s="26">
        <v>53.620377750043872</v>
      </c>
      <c r="AF47" s="26">
        <v>64.543924384355819</v>
      </c>
      <c r="AG47" s="26">
        <v>54.679672571858184</v>
      </c>
      <c r="AH47" s="26">
        <v>61.63037775004387</v>
      </c>
      <c r="AI47" s="26">
        <v>69.846736177733561</v>
      </c>
      <c r="AJ47" s="26">
        <v>84.543924384355819</v>
      </c>
      <c r="AK47" s="26">
        <v>65.679672571858191</v>
      </c>
      <c r="AL47" s="26">
        <v>51.63037775004387</v>
      </c>
      <c r="AM47" s="26">
        <v>59.846736177733561</v>
      </c>
      <c r="AN47" s="26">
        <v>57.63037775004387</v>
      </c>
      <c r="AO47" s="27">
        <v>19.935154858709936</v>
      </c>
      <c r="AP47" s="27">
        <v>61.542266934739573</v>
      </c>
      <c r="AQ47" s="27">
        <v>54.63037775004387</v>
      </c>
      <c r="AR47" s="27">
        <v>62.846736177733561</v>
      </c>
      <c r="AS47" s="27">
        <v>65.846736177733561</v>
      </c>
      <c r="AT47" s="27">
        <v>8.9445005419271801</v>
      </c>
      <c r="AU47" s="27">
        <v>8.7925450667582066</v>
      </c>
      <c r="AV47" s="27">
        <v>26.526026452567134</v>
      </c>
      <c r="AW47" s="27">
        <v>76.148266606353388</v>
      </c>
      <c r="AX47" s="27">
        <v>56.342587782502434</v>
      </c>
    </row>
    <row r="48" spans="2:50" x14ac:dyDescent="0.25">
      <c r="B48" s="25">
        <v>46935</v>
      </c>
      <c r="C48" s="26">
        <v>24.125747445239885</v>
      </c>
      <c r="D48" s="26">
        <v>24.795747445239886</v>
      </c>
      <c r="E48" s="26">
        <v>27.639912343615983</v>
      </c>
      <c r="F48" s="26">
        <v>26.32105213865422</v>
      </c>
      <c r="G48" s="26">
        <v>26.121052138654221</v>
      </c>
      <c r="H48" s="26">
        <v>25.675654555479451</v>
      </c>
      <c r="I48" s="26">
        <v>64.242950696192196</v>
      </c>
      <c r="J48" s="26">
        <v>61.214117314039214</v>
      </c>
      <c r="K48" s="26">
        <v>69.371873339556757</v>
      </c>
      <c r="L48" s="26">
        <v>56.526192399421006</v>
      </c>
      <c r="M48" s="26">
        <v>64.134477853916806</v>
      </c>
      <c r="N48" s="26">
        <v>46.942154374455185</v>
      </c>
      <c r="O48" s="26">
        <v>60.401927877417023</v>
      </c>
      <c r="P48" s="26">
        <v>56.053463871108512</v>
      </c>
      <c r="Q48" s="26">
        <v>63.469021230025213</v>
      </c>
      <c r="R48" s="26">
        <v>68.330208848142064</v>
      </c>
      <c r="S48" s="26">
        <v>72.086677430948967</v>
      </c>
      <c r="T48" s="26">
        <v>54.559689156544451</v>
      </c>
      <c r="U48" s="26">
        <v>61.497864129832465</v>
      </c>
      <c r="V48" s="26">
        <v>25.308381152760745</v>
      </c>
      <c r="W48" s="26">
        <v>41.205464848208457</v>
      </c>
      <c r="X48" s="26">
        <v>55.053463871108512</v>
      </c>
      <c r="Y48" s="26">
        <v>62.536515285933383</v>
      </c>
      <c r="Z48" s="26">
        <v>64.68141113472366</v>
      </c>
      <c r="AA48" s="26">
        <v>65.214117314039214</v>
      </c>
      <c r="AB48" s="26">
        <v>73.371873339556757</v>
      </c>
      <c r="AC48" s="26">
        <v>58.214117314039214</v>
      </c>
      <c r="AD48" s="26">
        <v>66.371873339556757</v>
      </c>
      <c r="AE48" s="26">
        <v>56.204117314039216</v>
      </c>
      <c r="AF48" s="26">
        <v>67.053463871108505</v>
      </c>
      <c r="AG48" s="26">
        <v>57.122119107022691</v>
      </c>
      <c r="AH48" s="26">
        <v>64.214117314039214</v>
      </c>
      <c r="AI48" s="26">
        <v>72.371873339556757</v>
      </c>
      <c r="AJ48" s="26">
        <v>87.053463871108505</v>
      </c>
      <c r="AK48" s="26">
        <v>68.122119107022684</v>
      </c>
      <c r="AL48" s="26">
        <v>54.214117314039214</v>
      </c>
      <c r="AM48" s="26">
        <v>62.371873339556757</v>
      </c>
      <c r="AN48" s="26">
        <v>60.214117314039214</v>
      </c>
      <c r="AO48" s="27">
        <v>19.675654555479451</v>
      </c>
      <c r="AP48" s="27">
        <v>64.330208848142064</v>
      </c>
      <c r="AQ48" s="27">
        <v>57.214117314039214</v>
      </c>
      <c r="AR48" s="27">
        <v>65.371873339556757</v>
      </c>
      <c r="AS48" s="27">
        <v>68.371873339556757</v>
      </c>
      <c r="AT48" s="27">
        <v>8.9239283509890051</v>
      </c>
      <c r="AU48" s="27">
        <v>8.7819177184087991</v>
      </c>
      <c r="AV48" s="27">
        <v>26.224256772861104</v>
      </c>
      <c r="AW48" s="27">
        <v>76.341805290236579</v>
      </c>
      <c r="AX48" s="27">
        <v>56.536940586635929</v>
      </c>
    </row>
    <row r="49" spans="2:50" x14ac:dyDescent="0.25">
      <c r="B49" s="25">
        <v>46966</v>
      </c>
      <c r="C49" s="26">
        <v>24.252752746006966</v>
      </c>
      <c r="D49" s="26">
        <v>24.922752746006967</v>
      </c>
      <c r="E49" s="26">
        <v>27.152209424538771</v>
      </c>
      <c r="F49" s="26">
        <v>26.543221930363373</v>
      </c>
      <c r="G49" s="26">
        <v>26.343221930363374</v>
      </c>
      <c r="H49" s="26">
        <v>25.795591559528614</v>
      </c>
      <c r="I49" s="26">
        <v>64.36350183645969</v>
      </c>
      <c r="J49" s="26">
        <v>68.722242649143368</v>
      </c>
      <c r="K49" s="26">
        <v>76.852625000596873</v>
      </c>
      <c r="L49" s="26">
        <v>63.926385712701226</v>
      </c>
      <c r="M49" s="26">
        <v>72.608797640913224</v>
      </c>
      <c r="N49" s="26">
        <v>54.618598224916234</v>
      </c>
      <c r="O49" s="26">
        <v>67.942539723823174</v>
      </c>
      <c r="P49" s="26">
        <v>63.53362305349755</v>
      </c>
      <c r="Q49" s="26">
        <v>71.118849484037568</v>
      </c>
      <c r="R49" s="26">
        <v>76.051501894538319</v>
      </c>
      <c r="S49" s="26">
        <v>77.561067915642283</v>
      </c>
      <c r="T49" s="26">
        <v>62.088401200115001</v>
      </c>
      <c r="U49" s="26">
        <v>68.99925394783007</v>
      </c>
      <c r="V49" s="26">
        <v>34.107599667028509</v>
      </c>
      <c r="W49" s="26">
        <v>48.47520623994221</v>
      </c>
      <c r="X49" s="26">
        <v>62.53362305349755</v>
      </c>
      <c r="Y49" s="26">
        <v>63.036377190685741</v>
      </c>
      <c r="Z49" s="26">
        <v>65.680148724668655</v>
      </c>
      <c r="AA49" s="26">
        <v>72.722242649143368</v>
      </c>
      <c r="AB49" s="26">
        <v>80.852625000596873</v>
      </c>
      <c r="AC49" s="26">
        <v>65.722242649143368</v>
      </c>
      <c r="AD49" s="26">
        <v>73.852625000596873</v>
      </c>
      <c r="AE49" s="26">
        <v>63.71224264914337</v>
      </c>
      <c r="AF49" s="26">
        <v>74.53362305349755</v>
      </c>
      <c r="AG49" s="26">
        <v>64.006964535633813</v>
      </c>
      <c r="AH49" s="26">
        <v>71.722242649143368</v>
      </c>
      <c r="AI49" s="26">
        <v>79.852625000596873</v>
      </c>
      <c r="AJ49" s="26">
        <v>94.53362305349755</v>
      </c>
      <c r="AK49" s="26">
        <v>75.006964535633813</v>
      </c>
      <c r="AL49" s="26">
        <v>61.722242649143368</v>
      </c>
      <c r="AM49" s="26">
        <v>69.852625000596873</v>
      </c>
      <c r="AN49" s="26">
        <v>67.722242649143368</v>
      </c>
      <c r="AO49" s="27">
        <v>19.795591559528614</v>
      </c>
      <c r="AP49" s="27">
        <v>72.051501894538319</v>
      </c>
      <c r="AQ49" s="27">
        <v>64.722242649143368</v>
      </c>
      <c r="AR49" s="27">
        <v>72.852625000596873</v>
      </c>
      <c r="AS49" s="27">
        <v>75.852625000596873</v>
      </c>
      <c r="AT49" s="27">
        <v>8.9772462453874411</v>
      </c>
      <c r="AU49" s="27">
        <v>8.795389419513187</v>
      </c>
      <c r="AV49" s="27">
        <v>26.593857402184753</v>
      </c>
      <c r="AW49" s="27">
        <v>76.541930533099048</v>
      </c>
      <c r="AX49" s="27">
        <v>56.737748638458001</v>
      </c>
    </row>
    <row r="50" spans="2:50" x14ac:dyDescent="0.25">
      <c r="B50" s="25">
        <v>46997</v>
      </c>
      <c r="C50" s="26">
        <v>24.40217074690942</v>
      </c>
      <c r="D50" s="26">
        <v>25.072170746909421</v>
      </c>
      <c r="E50" s="26">
        <v>27.474944034344531</v>
      </c>
      <c r="F50" s="26">
        <v>27.034179028777121</v>
      </c>
      <c r="G50" s="26">
        <v>26.834179028777122</v>
      </c>
      <c r="H50" s="26">
        <v>26.190222377636598</v>
      </c>
      <c r="I50" s="26">
        <v>66.82140564080278</v>
      </c>
      <c r="J50" s="26">
        <v>80.558807306090472</v>
      </c>
      <c r="K50" s="26">
        <v>88.669589386911795</v>
      </c>
      <c r="L50" s="26">
        <v>75.643187011875099</v>
      </c>
      <c r="M50" s="26">
        <v>86.793828091504579</v>
      </c>
      <c r="N50" s="26">
        <v>66.863228588042602</v>
      </c>
      <c r="O50" s="26">
        <v>80.153765328309348</v>
      </c>
      <c r="P50" s="26">
        <v>75.343556620902888</v>
      </c>
      <c r="Q50" s="26">
        <v>83.159543985392389</v>
      </c>
      <c r="R50" s="26">
        <v>88.132913583815437</v>
      </c>
      <c r="S50" s="26">
        <v>94.386412180582852</v>
      </c>
      <c r="T50" s="26">
        <v>73.975396538243672</v>
      </c>
      <c r="U50" s="26">
        <v>80.819706085156469</v>
      </c>
      <c r="V50" s="26">
        <v>40.647043106341279</v>
      </c>
      <c r="W50" s="26">
        <v>60.147710252530068</v>
      </c>
      <c r="X50" s="26">
        <v>74.343556620902888</v>
      </c>
      <c r="Y50" s="26">
        <v>65.632679109761312</v>
      </c>
      <c r="Z50" s="26">
        <v>71.41370574612138</v>
      </c>
      <c r="AA50" s="26">
        <v>84.558807306090472</v>
      </c>
      <c r="AB50" s="26">
        <v>92.669589386911795</v>
      </c>
      <c r="AC50" s="26">
        <v>77.558807306090472</v>
      </c>
      <c r="AD50" s="26">
        <v>85.669589386911795</v>
      </c>
      <c r="AE50" s="26">
        <v>75.548807306090467</v>
      </c>
      <c r="AF50" s="26">
        <v>86.343556620902888</v>
      </c>
      <c r="AG50" s="26">
        <v>74.843589586853156</v>
      </c>
      <c r="AH50" s="26">
        <v>83.558807306090472</v>
      </c>
      <c r="AI50" s="26">
        <v>91.669589386911795</v>
      </c>
      <c r="AJ50" s="26">
        <v>106.34355662090289</v>
      </c>
      <c r="AK50" s="26">
        <v>85.843589586853156</v>
      </c>
      <c r="AL50" s="26">
        <v>73.558807306090472</v>
      </c>
      <c r="AM50" s="26">
        <v>81.669589386911795</v>
      </c>
      <c r="AN50" s="26">
        <v>79.558807306090472</v>
      </c>
      <c r="AO50" s="27">
        <v>20.190222377636598</v>
      </c>
      <c r="AP50" s="27">
        <v>84.132913583815437</v>
      </c>
      <c r="AQ50" s="27">
        <v>76.558807306090472</v>
      </c>
      <c r="AR50" s="27">
        <v>84.669589386911795</v>
      </c>
      <c r="AS50" s="27">
        <v>87.669589386911795</v>
      </c>
      <c r="AT50" s="27">
        <v>9.0413809395491445</v>
      </c>
      <c r="AU50" s="27">
        <v>9.1280901658375022</v>
      </c>
      <c r="AV50" s="27">
        <v>26.885087466757398</v>
      </c>
      <c r="AW50" s="27">
        <v>76.741936473536541</v>
      </c>
      <c r="AX50" s="27">
        <v>56.938543054642125</v>
      </c>
    </row>
    <row r="51" spans="2:50" x14ac:dyDescent="0.25">
      <c r="B51" s="25">
        <v>47027</v>
      </c>
      <c r="C51" s="26">
        <v>24.800888638284292</v>
      </c>
      <c r="D51" s="26">
        <v>25.470888638284293</v>
      </c>
      <c r="E51" s="26">
        <v>27.95804438282504</v>
      </c>
      <c r="F51" s="26">
        <v>27.767274664493236</v>
      </c>
      <c r="G51" s="26">
        <v>27.567274664493237</v>
      </c>
      <c r="H51" s="26">
        <v>26.748341433493323</v>
      </c>
      <c r="I51" s="26">
        <v>71.208877270850834</v>
      </c>
      <c r="J51" s="26">
        <v>84.52896223295653</v>
      </c>
      <c r="K51" s="26">
        <v>92.733498677503349</v>
      </c>
      <c r="L51" s="26">
        <v>79.709190576749194</v>
      </c>
      <c r="M51" s="26">
        <v>98.025863698159114</v>
      </c>
      <c r="N51" s="26">
        <v>72.225312054191477</v>
      </c>
      <c r="O51" s="26">
        <v>85.794007330889471</v>
      </c>
      <c r="P51" s="26">
        <v>79.298448950259001</v>
      </c>
      <c r="Q51" s="26">
        <v>87.772607723430554</v>
      </c>
      <c r="R51" s="26">
        <v>92.523714955193171</v>
      </c>
      <c r="S51" s="26">
        <v>99.225952111435546</v>
      </c>
      <c r="T51" s="26">
        <v>78.121861582093203</v>
      </c>
      <c r="U51" s="26">
        <v>85.025334761476344</v>
      </c>
      <c r="V51" s="26">
        <v>57.036723292612741</v>
      </c>
      <c r="W51" s="26">
        <v>64.203438478022946</v>
      </c>
      <c r="X51" s="26">
        <v>78.298448950259001</v>
      </c>
      <c r="Y51" s="26">
        <v>72.750381770221821</v>
      </c>
      <c r="Z51" s="26">
        <v>87.402543843059348</v>
      </c>
      <c r="AA51" s="26">
        <v>88.52896223295653</v>
      </c>
      <c r="AB51" s="26">
        <v>96.733498677503349</v>
      </c>
      <c r="AC51" s="26">
        <v>81.52896223295653</v>
      </c>
      <c r="AD51" s="26">
        <v>89.733498677503349</v>
      </c>
      <c r="AE51" s="26">
        <v>79.518962232956525</v>
      </c>
      <c r="AF51" s="26">
        <v>90.298448950259001</v>
      </c>
      <c r="AG51" s="26">
        <v>78.995346951087498</v>
      </c>
      <c r="AH51" s="26">
        <v>87.52896223295653</v>
      </c>
      <c r="AI51" s="26">
        <v>95.733498677503349</v>
      </c>
      <c r="AJ51" s="26">
        <v>110.298448950259</v>
      </c>
      <c r="AK51" s="26">
        <v>89.995346951087498</v>
      </c>
      <c r="AL51" s="26">
        <v>77.52896223295653</v>
      </c>
      <c r="AM51" s="26">
        <v>85.733498677503349</v>
      </c>
      <c r="AN51" s="26">
        <v>83.52896223295653</v>
      </c>
      <c r="AO51" s="27">
        <v>20.748341433493323</v>
      </c>
      <c r="AP51" s="27">
        <v>88.523714955193171</v>
      </c>
      <c r="AQ51" s="27">
        <v>80.52896223295653</v>
      </c>
      <c r="AR51" s="27">
        <v>88.733498677503349</v>
      </c>
      <c r="AS51" s="27">
        <v>91.733498677503349</v>
      </c>
      <c r="AT51" s="27">
        <v>9.1920747448627562</v>
      </c>
      <c r="AU51" s="27">
        <v>9.7246498397871601</v>
      </c>
      <c r="AV51" s="27">
        <v>27.078995129412398</v>
      </c>
      <c r="AW51" s="27">
        <v>76.935138287362264</v>
      </c>
      <c r="AX51" s="27">
        <v>57.132837725915671</v>
      </c>
    </row>
    <row r="52" spans="2:50" x14ac:dyDescent="0.25">
      <c r="B52" s="25">
        <v>47058</v>
      </c>
      <c r="C52" s="26">
        <v>24.638546056682685</v>
      </c>
      <c r="D52" s="26">
        <v>25.308546056682687</v>
      </c>
      <c r="E52" s="26">
        <v>27.752481888715334</v>
      </c>
      <c r="F52" s="26">
        <v>28.261001511289663</v>
      </c>
      <c r="G52" s="26">
        <v>28.061001511289664</v>
      </c>
      <c r="H52" s="26">
        <v>26.67840479864164</v>
      </c>
      <c r="I52" s="26">
        <v>73.03498975955651</v>
      </c>
      <c r="J52" s="26">
        <v>89.045673540111665</v>
      </c>
      <c r="K52" s="26">
        <v>96.090649409750426</v>
      </c>
      <c r="L52" s="26">
        <v>83.95226073549911</v>
      </c>
      <c r="M52" s="26">
        <v>104.73220376987837</v>
      </c>
      <c r="N52" s="26">
        <v>77.363768416368387</v>
      </c>
      <c r="O52" s="26">
        <v>90.693565656405013</v>
      </c>
      <c r="P52" s="26">
        <v>83.801537480530982</v>
      </c>
      <c r="Q52" s="26">
        <v>92.551627755337947</v>
      </c>
      <c r="R52" s="26">
        <v>97.233037978443974</v>
      </c>
      <c r="S52" s="26">
        <v>111.10844333947506</v>
      </c>
      <c r="T52" s="26">
        <v>82.538582661964767</v>
      </c>
      <c r="U52" s="26">
        <v>89.747633785229169</v>
      </c>
      <c r="V52" s="26">
        <v>59.575959682712337</v>
      </c>
      <c r="W52" s="26">
        <v>68.417917017510902</v>
      </c>
      <c r="X52" s="26">
        <v>82.801537480530982</v>
      </c>
      <c r="Y52" s="26">
        <v>75.05052455155321</v>
      </c>
      <c r="Z52" s="26">
        <v>92.445213775262033</v>
      </c>
      <c r="AA52" s="26">
        <v>93.045673540111665</v>
      </c>
      <c r="AB52" s="26">
        <v>100.09064940975043</v>
      </c>
      <c r="AC52" s="26">
        <v>86.045673540111665</v>
      </c>
      <c r="AD52" s="26">
        <v>93.090649409750426</v>
      </c>
      <c r="AE52" s="26">
        <v>84.035673540111659</v>
      </c>
      <c r="AF52" s="26">
        <v>94.801537480530982</v>
      </c>
      <c r="AG52" s="26">
        <v>83.296464979804156</v>
      </c>
      <c r="AH52" s="26">
        <v>92.045673540111665</v>
      </c>
      <c r="AI52" s="26">
        <v>99.090649409750426</v>
      </c>
      <c r="AJ52" s="26">
        <v>114.80153748053098</v>
      </c>
      <c r="AK52" s="26">
        <v>94.296464979804156</v>
      </c>
      <c r="AL52" s="26">
        <v>82.045673540111665</v>
      </c>
      <c r="AM52" s="26">
        <v>89.090649409750426</v>
      </c>
      <c r="AN52" s="26">
        <v>88.045673540111665</v>
      </c>
      <c r="AO52" s="27">
        <v>20.67840479864164</v>
      </c>
      <c r="AP52" s="27">
        <v>93.233037978443974</v>
      </c>
      <c r="AQ52" s="27">
        <v>85.045673540111665</v>
      </c>
      <c r="AR52" s="27">
        <v>92.090649409750426</v>
      </c>
      <c r="AS52" s="27">
        <v>95.090649409750426</v>
      </c>
      <c r="AT52" s="27">
        <v>9.263449356458068</v>
      </c>
      <c r="AU52" s="27">
        <v>9.9700760714286147</v>
      </c>
      <c r="AV52" s="27">
        <v>26.772617889457365</v>
      </c>
      <c r="AW52" s="27">
        <v>77.133411781743874</v>
      </c>
      <c r="AX52" s="27">
        <v>57.409355056695418</v>
      </c>
    </row>
    <row r="53" spans="2:50" x14ac:dyDescent="0.25">
      <c r="B53" s="25">
        <v>47088</v>
      </c>
      <c r="C53" s="26">
        <v>25.078574056942085</v>
      </c>
      <c r="D53" s="26">
        <v>25.748574056942086</v>
      </c>
      <c r="E53" s="26">
        <v>28.385090664605837</v>
      </c>
      <c r="F53" s="26">
        <v>28.922715703951265</v>
      </c>
      <c r="G53" s="26">
        <v>28.722715703951266</v>
      </c>
      <c r="H53" s="26">
        <v>27.097999064684558</v>
      </c>
      <c r="I53" s="26">
        <v>74.491294777866429</v>
      </c>
      <c r="J53" s="26">
        <v>88.123543380118278</v>
      </c>
      <c r="K53" s="26">
        <v>97.640709212908533</v>
      </c>
      <c r="L53" s="26">
        <v>83.553706801961425</v>
      </c>
      <c r="M53" s="26">
        <v>104.048530587869</v>
      </c>
      <c r="N53" s="26">
        <v>77.406736180853514</v>
      </c>
      <c r="O53" s="26">
        <v>90.573839547015609</v>
      </c>
      <c r="P53" s="26">
        <v>82.82114345414368</v>
      </c>
      <c r="Q53" s="26">
        <v>91.817074865529165</v>
      </c>
      <c r="R53" s="26">
        <v>96.786782412897864</v>
      </c>
      <c r="S53" s="26">
        <v>109.63812413194091</v>
      </c>
      <c r="T53" s="26">
        <v>83.000567092612812</v>
      </c>
      <c r="U53" s="26">
        <v>90.133318205962411</v>
      </c>
      <c r="V53" s="26">
        <v>57.850616866214175</v>
      </c>
      <c r="W53" s="26">
        <v>67.305945591244154</v>
      </c>
      <c r="X53" s="26">
        <v>81.82114345414368</v>
      </c>
      <c r="Y53" s="26">
        <v>75.311822368534095</v>
      </c>
      <c r="Z53" s="26">
        <v>92.902551135689578</v>
      </c>
      <c r="AA53" s="26">
        <v>92.123543380118278</v>
      </c>
      <c r="AB53" s="26">
        <v>101.64070921290853</v>
      </c>
      <c r="AC53" s="26">
        <v>85.123543380118278</v>
      </c>
      <c r="AD53" s="26">
        <v>94.640709212908533</v>
      </c>
      <c r="AE53" s="26">
        <v>83.113543380118273</v>
      </c>
      <c r="AF53" s="26">
        <v>93.82114345414368</v>
      </c>
      <c r="AG53" s="26">
        <v>82.635367378976255</v>
      </c>
      <c r="AH53" s="26">
        <v>91.123543380118278</v>
      </c>
      <c r="AI53" s="26">
        <v>100.64070921290853</v>
      </c>
      <c r="AJ53" s="26">
        <v>113.82114345414368</v>
      </c>
      <c r="AK53" s="26">
        <v>93.635367378976255</v>
      </c>
      <c r="AL53" s="26">
        <v>81.123543380118278</v>
      </c>
      <c r="AM53" s="26">
        <v>90.640709212908533</v>
      </c>
      <c r="AN53" s="26">
        <v>87.123543380118278</v>
      </c>
      <c r="AO53" s="27">
        <v>21.097999064684558</v>
      </c>
      <c r="AP53" s="27">
        <v>92.786782412897864</v>
      </c>
      <c r="AQ53" s="27">
        <v>84.123543380118278</v>
      </c>
      <c r="AR53" s="27">
        <v>93.640709212908533</v>
      </c>
      <c r="AS53" s="27">
        <v>96.640709212908533</v>
      </c>
      <c r="AT53" s="27">
        <v>9.4324587646464355</v>
      </c>
      <c r="AU53" s="27">
        <v>10.163694396101061</v>
      </c>
      <c r="AV53" s="27">
        <v>27.5983662260271</v>
      </c>
      <c r="AW53" s="27">
        <v>77.333738072292618</v>
      </c>
      <c r="AX53" s="27">
        <v>57.603889157306838</v>
      </c>
    </row>
    <row r="54" spans="2:50" x14ac:dyDescent="0.25">
      <c r="B54" s="25">
        <v>47119</v>
      </c>
      <c r="C54" s="26">
        <v>25.368378552720962</v>
      </c>
      <c r="D54" s="26">
        <v>26.038378552720964</v>
      </c>
      <c r="E54" s="26">
        <v>28.609112479949914</v>
      </c>
      <c r="F54" s="26">
        <v>28.838732913371189</v>
      </c>
      <c r="G54" s="26">
        <v>28.638732913371189</v>
      </c>
      <c r="H54" s="26">
        <v>27.416674061216717</v>
      </c>
      <c r="I54" s="26">
        <v>76.760960614459421</v>
      </c>
      <c r="J54" s="26">
        <v>90.631814654998507</v>
      </c>
      <c r="K54" s="26">
        <v>100.13374508253179</v>
      </c>
      <c r="L54" s="26">
        <v>85.773961688811283</v>
      </c>
      <c r="M54" s="26">
        <v>102.15972536968418</v>
      </c>
      <c r="N54" s="26">
        <v>82.825303213721881</v>
      </c>
      <c r="O54" s="26">
        <v>94.807381974199302</v>
      </c>
      <c r="P54" s="26">
        <v>85.576281356440205</v>
      </c>
      <c r="Q54" s="26">
        <v>99.527973911287802</v>
      </c>
      <c r="R54" s="26">
        <v>100.37142792145872</v>
      </c>
      <c r="S54" s="26">
        <v>118.49728123234588</v>
      </c>
      <c r="T54" s="26">
        <v>85.442236918925488</v>
      </c>
      <c r="U54" s="26">
        <v>97.313675552666311</v>
      </c>
      <c r="V54" s="26">
        <v>44.082713239835343</v>
      </c>
      <c r="W54" s="26">
        <v>74.992492823783138</v>
      </c>
      <c r="X54" s="26">
        <v>84.576281356440205</v>
      </c>
      <c r="Y54" s="26">
        <v>75.172813065514802</v>
      </c>
      <c r="Z54" s="26">
        <v>92.668301302479378</v>
      </c>
      <c r="AA54" s="26">
        <v>94.631814654998507</v>
      </c>
      <c r="AB54" s="26">
        <v>104.13374508253179</v>
      </c>
      <c r="AC54" s="26">
        <v>87.631814654998507</v>
      </c>
      <c r="AD54" s="26">
        <v>97.133745082531789</v>
      </c>
      <c r="AE54" s="26">
        <v>85.621814654998502</v>
      </c>
      <c r="AF54" s="26">
        <v>96.576281356440205</v>
      </c>
      <c r="AG54" s="26">
        <v>89.575176520159019</v>
      </c>
      <c r="AH54" s="26">
        <v>93.631814654998507</v>
      </c>
      <c r="AI54" s="26">
        <v>103.13374508253179</v>
      </c>
      <c r="AJ54" s="26">
        <v>116.57628135644021</v>
      </c>
      <c r="AK54" s="26">
        <v>100.57517652015902</v>
      </c>
      <c r="AL54" s="26">
        <v>83.631814654998507</v>
      </c>
      <c r="AM54" s="26">
        <v>93.133745082531789</v>
      </c>
      <c r="AN54" s="26">
        <v>89.631814654998507</v>
      </c>
      <c r="AO54" s="27">
        <v>21.416674061216717</v>
      </c>
      <c r="AP54" s="27">
        <v>96.371427921458718</v>
      </c>
      <c r="AQ54" s="27">
        <v>86.631814654998507</v>
      </c>
      <c r="AR54" s="27">
        <v>96.133745082531789</v>
      </c>
      <c r="AS54" s="27">
        <v>99.133745082531789</v>
      </c>
      <c r="AT54" s="27">
        <v>9.5467459799306642</v>
      </c>
      <c r="AU54" s="27">
        <v>10.468215084153716</v>
      </c>
      <c r="AV54" s="27">
        <v>27.902068542281313</v>
      </c>
      <c r="AW54" s="27">
        <v>77.540617036516323</v>
      </c>
      <c r="AX54" s="27">
        <v>57.804887839952805</v>
      </c>
    </row>
    <row r="55" spans="2:50" x14ac:dyDescent="0.25">
      <c r="B55" s="25">
        <v>47150</v>
      </c>
      <c r="C55" s="26">
        <v>25.570273752839984</v>
      </c>
      <c r="D55" s="26">
        <v>26.240273752839986</v>
      </c>
      <c r="E55" s="26">
        <v>28.671545624385796</v>
      </c>
      <c r="F55" s="26">
        <v>28.438337377894953</v>
      </c>
      <c r="G55" s="26">
        <v>28.238337377894954</v>
      </c>
      <c r="H55" s="26">
        <v>27.599226279389256</v>
      </c>
      <c r="I55" s="26">
        <v>76.334814835756987</v>
      </c>
      <c r="J55" s="26">
        <v>85.239484536336292</v>
      </c>
      <c r="K55" s="26">
        <v>94.628219753565432</v>
      </c>
      <c r="L55" s="26">
        <v>80.328485946853689</v>
      </c>
      <c r="M55" s="26">
        <v>93.562245056813083</v>
      </c>
      <c r="N55" s="26">
        <v>77.686628603517406</v>
      </c>
      <c r="O55" s="26">
        <v>88.524471085401842</v>
      </c>
      <c r="P55" s="26">
        <v>80.150061695870519</v>
      </c>
      <c r="Q55" s="26">
        <v>91.76444655190474</v>
      </c>
      <c r="R55" s="26">
        <v>93.345192168808822</v>
      </c>
      <c r="S55" s="26">
        <v>109.59536485483703</v>
      </c>
      <c r="T55" s="26">
        <v>80.935007555728873</v>
      </c>
      <c r="U55" s="26">
        <v>90.099820293159482</v>
      </c>
      <c r="V55" s="26">
        <v>39.723003225534704</v>
      </c>
      <c r="W55" s="26">
        <v>68.464619215857908</v>
      </c>
      <c r="X55" s="26">
        <v>79.150061695870519</v>
      </c>
      <c r="Y55" s="26">
        <v>74.719714883068249</v>
      </c>
      <c r="Z55" s="26">
        <v>91.820590274564509</v>
      </c>
      <c r="AA55" s="26">
        <v>89.239484536336292</v>
      </c>
      <c r="AB55" s="26">
        <v>98.628219753565432</v>
      </c>
      <c r="AC55" s="26">
        <v>82.239484536336292</v>
      </c>
      <c r="AD55" s="26">
        <v>91.628219753565432</v>
      </c>
      <c r="AE55" s="26">
        <v>80.229484536336287</v>
      </c>
      <c r="AF55" s="26">
        <v>91.150061695870519</v>
      </c>
      <c r="AG55" s="26">
        <v>82.588001896714275</v>
      </c>
      <c r="AH55" s="26">
        <v>88.239484536336292</v>
      </c>
      <c r="AI55" s="26">
        <v>97.628219753565432</v>
      </c>
      <c r="AJ55" s="26">
        <v>111.15006169587052</v>
      </c>
      <c r="AK55" s="26">
        <v>93.588001896714275</v>
      </c>
      <c r="AL55" s="26">
        <v>78.239484536336292</v>
      </c>
      <c r="AM55" s="26">
        <v>87.628219753565432</v>
      </c>
      <c r="AN55" s="26">
        <v>84.239484536336292</v>
      </c>
      <c r="AO55" s="27">
        <v>21.599226279389256</v>
      </c>
      <c r="AP55" s="27">
        <v>89.345192168808822</v>
      </c>
      <c r="AQ55" s="27">
        <v>81.239484536336292</v>
      </c>
      <c r="AR55" s="27">
        <v>90.628219753565432</v>
      </c>
      <c r="AS55" s="27">
        <v>93.628219753565432</v>
      </c>
      <c r="AT55" s="27">
        <v>9.6299122152954588</v>
      </c>
      <c r="AU55" s="27">
        <v>10.407447099351153</v>
      </c>
      <c r="AV55" s="27">
        <v>28.095401827157826</v>
      </c>
      <c r="AW55" s="27">
        <v>77.754585634577623</v>
      </c>
      <c r="AX55" s="27">
        <v>58.005872154436489</v>
      </c>
    </row>
    <row r="56" spans="2:50" x14ac:dyDescent="0.25">
      <c r="B56" s="25">
        <v>47178</v>
      </c>
      <c r="C56" s="26">
        <v>25.394262552736222</v>
      </c>
      <c r="D56" s="26">
        <v>26.064262552736224</v>
      </c>
      <c r="E56" s="26">
        <v>28.410560082901821</v>
      </c>
      <c r="F56" s="26">
        <v>27.998269608933864</v>
      </c>
      <c r="G56" s="26">
        <v>27.798269608933865</v>
      </c>
      <c r="H56" s="26">
        <v>27.422126200364261</v>
      </c>
      <c r="I56" s="26">
        <v>74.703539409212226</v>
      </c>
      <c r="J56" s="26">
        <v>77.771396721884116</v>
      </c>
      <c r="K56" s="26">
        <v>87.07899055840069</v>
      </c>
      <c r="L56" s="26">
        <v>72.867325115137191</v>
      </c>
      <c r="M56" s="26">
        <v>83.149705257168222</v>
      </c>
      <c r="N56" s="26">
        <v>70.347786483822432</v>
      </c>
      <c r="O56" s="26">
        <v>81.453955352190647</v>
      </c>
      <c r="P56" s="26">
        <v>72.699085407574572</v>
      </c>
      <c r="Q56" s="26">
        <v>83.303631583381929</v>
      </c>
      <c r="R56" s="26">
        <v>86.033935146783193</v>
      </c>
      <c r="S56" s="26">
        <v>99.772995321428382</v>
      </c>
      <c r="T56" s="26">
        <v>73.533679867879101</v>
      </c>
      <c r="U56" s="26">
        <v>81.468248805730326</v>
      </c>
      <c r="V56" s="26">
        <v>37.349951557209756</v>
      </c>
      <c r="W56" s="26">
        <v>61.037581679236048</v>
      </c>
      <c r="X56" s="26">
        <v>71.699085407574572</v>
      </c>
      <c r="Y56" s="26">
        <v>72.525443550154321</v>
      </c>
      <c r="Z56" s="26">
        <v>87.029637468300976</v>
      </c>
      <c r="AA56" s="26">
        <v>81.771396721884116</v>
      </c>
      <c r="AB56" s="26">
        <v>91.07899055840069</v>
      </c>
      <c r="AC56" s="26">
        <v>74.771396721884116</v>
      </c>
      <c r="AD56" s="26">
        <v>84.07899055840069</v>
      </c>
      <c r="AE56" s="26">
        <v>72.761396721884111</v>
      </c>
      <c r="AF56" s="26">
        <v>83.699085407574572</v>
      </c>
      <c r="AG56" s="26">
        <v>74.973268425043742</v>
      </c>
      <c r="AH56" s="26">
        <v>80.771396721884116</v>
      </c>
      <c r="AI56" s="26">
        <v>90.07899055840069</v>
      </c>
      <c r="AJ56" s="26">
        <v>103.69908540757457</v>
      </c>
      <c r="AK56" s="26">
        <v>85.973268425043742</v>
      </c>
      <c r="AL56" s="26">
        <v>70.771396721884116</v>
      </c>
      <c r="AM56" s="26">
        <v>80.07899055840069</v>
      </c>
      <c r="AN56" s="26">
        <v>76.771396721884116</v>
      </c>
      <c r="AO56" s="27">
        <v>21.422126200364261</v>
      </c>
      <c r="AP56" s="27">
        <v>82.033935146783193</v>
      </c>
      <c r="AQ56" s="27">
        <v>73.771396721884116</v>
      </c>
      <c r="AR56" s="27">
        <v>83.07899055840069</v>
      </c>
      <c r="AS56" s="27">
        <v>86.07899055840069</v>
      </c>
      <c r="AT56" s="27">
        <v>9.5745227701563618</v>
      </c>
      <c r="AU56" s="27">
        <v>10.181859854057253</v>
      </c>
      <c r="AV56" s="27">
        <v>27.706006650464904</v>
      </c>
      <c r="AW56" s="27">
        <v>77.948441779816918</v>
      </c>
      <c r="AX56" s="27">
        <v>58.187395496760566</v>
      </c>
    </row>
    <row r="57" spans="2:50" x14ac:dyDescent="0.25">
      <c r="B57" s="25">
        <v>47209</v>
      </c>
      <c r="C57" s="26">
        <v>24.070896643952306</v>
      </c>
      <c r="D57" s="26">
        <v>24.740896643952308</v>
      </c>
      <c r="E57" s="26">
        <v>27.174730369995814</v>
      </c>
      <c r="F57" s="26">
        <v>26.75629821326492</v>
      </c>
      <c r="G57" s="26">
        <v>26.55629821326492</v>
      </c>
      <c r="H57" s="26">
        <v>26.107837246272588</v>
      </c>
      <c r="I57" s="26">
        <v>67.646889455770491</v>
      </c>
      <c r="J57" s="26">
        <v>69.555985930485221</v>
      </c>
      <c r="K57" s="26">
        <v>76.865146742895291</v>
      </c>
      <c r="L57" s="26">
        <v>64.714309625637782</v>
      </c>
      <c r="M57" s="26">
        <v>70.780808752994545</v>
      </c>
      <c r="N57" s="26">
        <v>62.133596679855131</v>
      </c>
      <c r="O57" s="26">
        <v>72.899164802833639</v>
      </c>
      <c r="P57" s="26">
        <v>64.550974828534763</v>
      </c>
      <c r="Q57" s="26">
        <v>71.449952185669588</v>
      </c>
      <c r="R57" s="26">
        <v>75.448465336242677</v>
      </c>
      <c r="S57" s="26">
        <v>84.468956171683928</v>
      </c>
      <c r="T57" s="26">
        <v>64.535983054803069</v>
      </c>
      <c r="U57" s="26">
        <v>69.337970149657664</v>
      </c>
      <c r="V57" s="26">
        <v>36.3785117485874</v>
      </c>
      <c r="W57" s="26">
        <v>51.245829271045679</v>
      </c>
      <c r="X57" s="26">
        <v>63.550974828534763</v>
      </c>
      <c r="Y57" s="26">
        <v>66.426239985395824</v>
      </c>
      <c r="Z57" s="26">
        <v>73.949695210278321</v>
      </c>
      <c r="AA57" s="26">
        <v>73.555985930485221</v>
      </c>
      <c r="AB57" s="26">
        <v>80.865146742895291</v>
      </c>
      <c r="AC57" s="26">
        <v>66.555985930485221</v>
      </c>
      <c r="AD57" s="26">
        <v>73.865146742895291</v>
      </c>
      <c r="AE57" s="26">
        <v>64.545985930485216</v>
      </c>
      <c r="AF57" s="26">
        <v>75.550974828534763</v>
      </c>
      <c r="AG57" s="26">
        <v>64.304956967102626</v>
      </c>
      <c r="AH57" s="26">
        <v>72.555985930485221</v>
      </c>
      <c r="AI57" s="26">
        <v>79.865146742895291</v>
      </c>
      <c r="AJ57" s="26">
        <v>95.550974828534763</v>
      </c>
      <c r="AK57" s="26">
        <v>75.304956967102626</v>
      </c>
      <c r="AL57" s="26">
        <v>62.555985930485221</v>
      </c>
      <c r="AM57" s="26">
        <v>69.865146742895291</v>
      </c>
      <c r="AN57" s="26">
        <v>68.555985930485221</v>
      </c>
      <c r="AO57" s="27">
        <v>20.107837246272588</v>
      </c>
      <c r="AP57" s="27">
        <v>71.448465336242677</v>
      </c>
      <c r="AQ57" s="27">
        <v>65.555985930485221</v>
      </c>
      <c r="AR57" s="27">
        <v>72.865146742895291</v>
      </c>
      <c r="AS57" s="27">
        <v>75.865146742895291</v>
      </c>
      <c r="AT57" s="27">
        <v>9.0756903258205774</v>
      </c>
      <c r="AU57" s="27">
        <v>9.2236390446563234</v>
      </c>
      <c r="AV57" s="27">
        <v>26.454799714118188</v>
      </c>
      <c r="AW57" s="27">
        <v>78.161822699817833</v>
      </c>
      <c r="AX57" s="27">
        <v>58.426918740450787</v>
      </c>
    </row>
    <row r="58" spans="2:50" x14ac:dyDescent="0.25">
      <c r="B58" s="25">
        <v>47239</v>
      </c>
      <c r="C58" s="26">
        <v>23.156362244538247</v>
      </c>
      <c r="D58" s="26">
        <v>23.826362244538249</v>
      </c>
      <c r="E58" s="26">
        <v>26.12713409028331</v>
      </c>
      <c r="F58" s="26">
        <v>25.996435388893651</v>
      </c>
      <c r="G58" s="26">
        <v>25.796435388893652</v>
      </c>
      <c r="H58" s="26">
        <v>25.186620077755453</v>
      </c>
      <c r="I58" s="26">
        <v>65.618130171494286</v>
      </c>
      <c r="J58" s="26">
        <v>61.307940969142059</v>
      </c>
      <c r="K58" s="26">
        <v>68.686275883458919</v>
      </c>
      <c r="L58" s="26">
        <v>56.430298279416405</v>
      </c>
      <c r="M58" s="26">
        <v>62.00150898037856</v>
      </c>
      <c r="N58" s="26">
        <v>53.983353242868588</v>
      </c>
      <c r="O58" s="26">
        <v>64.980525828928108</v>
      </c>
      <c r="P58" s="26">
        <v>56.276009149097462</v>
      </c>
      <c r="Q58" s="26">
        <v>63.309395350968771</v>
      </c>
      <c r="R58" s="26">
        <v>67.278151279287314</v>
      </c>
      <c r="S58" s="26">
        <v>75.521002498796818</v>
      </c>
      <c r="T58" s="26">
        <v>54.883735208120846</v>
      </c>
      <c r="U58" s="26">
        <v>59.015334826047273</v>
      </c>
      <c r="V58" s="26">
        <v>31.184654330832259</v>
      </c>
      <c r="W58" s="26">
        <v>42.948548100507949</v>
      </c>
      <c r="X58" s="26">
        <v>55.276009149097462</v>
      </c>
      <c r="Y58" s="26">
        <v>64.529922083378665</v>
      </c>
      <c r="Z58" s="26">
        <v>69.813015634392812</v>
      </c>
      <c r="AA58" s="26">
        <v>65.307940969142066</v>
      </c>
      <c r="AB58" s="26">
        <v>72.686275883458919</v>
      </c>
      <c r="AC58" s="26">
        <v>58.307940969142066</v>
      </c>
      <c r="AD58" s="26">
        <v>65.686275883458919</v>
      </c>
      <c r="AE58" s="26">
        <v>56.297940969142068</v>
      </c>
      <c r="AF58" s="26">
        <v>67.276009149097462</v>
      </c>
      <c r="AG58" s="26">
        <v>56.978455815871897</v>
      </c>
      <c r="AH58" s="26">
        <v>64.307940969142066</v>
      </c>
      <c r="AI58" s="26">
        <v>71.686275883458919</v>
      </c>
      <c r="AJ58" s="26">
        <v>87.276009149097462</v>
      </c>
      <c r="AK58" s="26">
        <v>67.978455815871897</v>
      </c>
      <c r="AL58" s="26">
        <v>54.307940969142066</v>
      </c>
      <c r="AM58" s="26">
        <v>61.686275883458919</v>
      </c>
      <c r="AN58" s="26">
        <v>60.307940969142066</v>
      </c>
      <c r="AO58" s="27">
        <v>19.186620077755453</v>
      </c>
      <c r="AP58" s="27">
        <v>63.278151279287314</v>
      </c>
      <c r="AQ58" s="27">
        <v>57.307940969142059</v>
      </c>
      <c r="AR58" s="27">
        <v>64.686275883458919</v>
      </c>
      <c r="AS58" s="27">
        <v>67.686275883458919</v>
      </c>
      <c r="AT58" s="27">
        <v>8.750086637989746</v>
      </c>
      <c r="AU58" s="27">
        <v>8.9472083848323098</v>
      </c>
      <c r="AV58" s="27">
        <v>25.465801747817725</v>
      </c>
      <c r="AW58" s="27">
        <v>78.368877768324566</v>
      </c>
      <c r="AX58" s="27">
        <v>58.621518849858369</v>
      </c>
    </row>
    <row r="59" spans="2:50" x14ac:dyDescent="0.25">
      <c r="B59" s="25">
        <v>47270</v>
      </c>
      <c r="C59" s="26">
        <v>22.4799878449716</v>
      </c>
      <c r="D59" s="26">
        <v>23.149987844971601</v>
      </c>
      <c r="E59" s="26">
        <v>25.398826768359264</v>
      </c>
      <c r="F59" s="26">
        <v>25.417545624168707</v>
      </c>
      <c r="G59" s="26">
        <v>25.217545624168707</v>
      </c>
      <c r="H59" s="26">
        <v>24.509569277647376</v>
      </c>
      <c r="I59" s="26">
        <v>65.281472941419437</v>
      </c>
      <c r="J59" s="26">
        <v>59.121576508693863</v>
      </c>
      <c r="K59" s="26">
        <v>66.635069890181228</v>
      </c>
      <c r="L59" s="26">
        <v>54.264612682267618</v>
      </c>
      <c r="M59" s="26">
        <v>62.643851032617604</v>
      </c>
      <c r="N59" s="26">
        <v>51.987742543400799</v>
      </c>
      <c r="O59" s="26">
        <v>63.286295233084587</v>
      </c>
      <c r="P59" s="26">
        <v>54.077962251022534</v>
      </c>
      <c r="Q59" s="26">
        <v>61.659782847082866</v>
      </c>
      <c r="R59" s="26">
        <v>65.238111486116324</v>
      </c>
      <c r="S59" s="26">
        <v>74.370363606624323</v>
      </c>
      <c r="T59" s="26">
        <v>52.827975668360722</v>
      </c>
      <c r="U59" s="26">
        <v>58.678058135459565</v>
      </c>
      <c r="V59" s="26">
        <v>29.306651723430409</v>
      </c>
      <c r="W59" s="26">
        <v>41.013617435913964</v>
      </c>
      <c r="X59" s="26">
        <v>53.077962251022534</v>
      </c>
      <c r="Y59" s="26">
        <v>64.385733024558817</v>
      </c>
      <c r="Z59" s="26">
        <v>69.414432831021315</v>
      </c>
      <c r="AA59" s="26">
        <v>63.121576508693863</v>
      </c>
      <c r="AB59" s="26">
        <v>70.635069890181228</v>
      </c>
      <c r="AC59" s="26">
        <v>56.121576508693863</v>
      </c>
      <c r="AD59" s="26">
        <v>63.635069890181228</v>
      </c>
      <c r="AE59" s="26">
        <v>54.111576508693865</v>
      </c>
      <c r="AF59" s="26">
        <v>65.077962251022541</v>
      </c>
      <c r="AG59" s="26">
        <v>55.493804562374578</v>
      </c>
      <c r="AH59" s="26">
        <v>62.121576508693863</v>
      </c>
      <c r="AI59" s="26">
        <v>69.635069890181228</v>
      </c>
      <c r="AJ59" s="26">
        <v>85.077962251022541</v>
      </c>
      <c r="AK59" s="26">
        <v>66.493804562374578</v>
      </c>
      <c r="AL59" s="26">
        <v>52.121576508693863</v>
      </c>
      <c r="AM59" s="26">
        <v>59.635069890181228</v>
      </c>
      <c r="AN59" s="26">
        <v>58.121576508693863</v>
      </c>
      <c r="AO59" s="27">
        <v>18.509569277647376</v>
      </c>
      <c r="AP59" s="27">
        <v>61.238111486116324</v>
      </c>
      <c r="AQ59" s="27">
        <v>55.121576508693863</v>
      </c>
      <c r="AR59" s="27">
        <v>62.635069890181228</v>
      </c>
      <c r="AS59" s="27">
        <v>65.635069890181228</v>
      </c>
      <c r="AT59" s="27">
        <v>8.5109135256868491</v>
      </c>
      <c r="AU59" s="27">
        <v>8.8991408272249224</v>
      </c>
      <c r="AV59" s="27">
        <v>25.005021125271561</v>
      </c>
      <c r="AW59" s="27">
        <v>78.582486998506255</v>
      </c>
      <c r="AX59" s="27">
        <v>58.822602114476908</v>
      </c>
    </row>
    <row r="60" spans="2:50" x14ac:dyDescent="0.25">
      <c r="B60" s="25">
        <v>47300</v>
      </c>
      <c r="C60" s="26">
        <v>22.650766776399696</v>
      </c>
      <c r="D60" s="26">
        <v>23.320766776399697</v>
      </c>
      <c r="E60" s="26">
        <v>25.29431000337641</v>
      </c>
      <c r="F60" s="26">
        <v>25.485099122020547</v>
      </c>
      <c r="G60" s="26">
        <v>25.285099122020547</v>
      </c>
      <c r="H60" s="26">
        <v>24.67998076031526</v>
      </c>
      <c r="I60" s="26">
        <v>65.324417922519729</v>
      </c>
      <c r="J60" s="26">
        <v>59.778653341552875</v>
      </c>
      <c r="K60" s="26">
        <v>67.409040271835948</v>
      </c>
      <c r="L60" s="26">
        <v>54.879859062018454</v>
      </c>
      <c r="M60" s="26">
        <v>61.714714673098044</v>
      </c>
      <c r="N60" s="26">
        <v>52.874787547641631</v>
      </c>
      <c r="O60" s="26">
        <v>64.227706236231569</v>
      </c>
      <c r="P60" s="26">
        <v>54.697940623872739</v>
      </c>
      <c r="Q60" s="26">
        <v>62.062256202563269</v>
      </c>
      <c r="R60" s="26">
        <v>65.969671807657804</v>
      </c>
      <c r="S60" s="26">
        <v>76.308516061083736</v>
      </c>
      <c r="T60" s="26">
        <v>53.475151542610703</v>
      </c>
      <c r="U60" s="26">
        <v>59.845594990412422</v>
      </c>
      <c r="V60" s="26">
        <v>27.046761864108344</v>
      </c>
      <c r="W60" s="26">
        <v>41.748989299939026</v>
      </c>
      <c r="X60" s="26">
        <v>53.697940623872739</v>
      </c>
      <c r="Y60" s="26">
        <v>64.488410721451928</v>
      </c>
      <c r="Z60" s="26">
        <v>69.566130546737213</v>
      </c>
      <c r="AA60" s="26">
        <v>63.778653341552875</v>
      </c>
      <c r="AB60" s="26">
        <v>71.409040271835948</v>
      </c>
      <c r="AC60" s="26">
        <v>56.778653341552875</v>
      </c>
      <c r="AD60" s="26">
        <v>64.409040271835948</v>
      </c>
      <c r="AE60" s="26">
        <v>54.768653341552877</v>
      </c>
      <c r="AF60" s="26">
        <v>65.697940623872739</v>
      </c>
      <c r="AG60" s="26">
        <v>55.856030582306943</v>
      </c>
      <c r="AH60" s="26">
        <v>62.778653341552875</v>
      </c>
      <c r="AI60" s="26">
        <v>70.409040271835948</v>
      </c>
      <c r="AJ60" s="26">
        <v>85.697940623872739</v>
      </c>
      <c r="AK60" s="26">
        <v>66.856030582306943</v>
      </c>
      <c r="AL60" s="26">
        <v>52.778653341552875</v>
      </c>
      <c r="AM60" s="26">
        <v>60.409040271835948</v>
      </c>
      <c r="AN60" s="26">
        <v>58.778653341552875</v>
      </c>
      <c r="AO60" s="27">
        <v>18.67998076031526</v>
      </c>
      <c r="AP60" s="27">
        <v>61.969671807657804</v>
      </c>
      <c r="AQ60" s="27">
        <v>55.778653341552875</v>
      </c>
      <c r="AR60" s="27">
        <v>63.409040271835948</v>
      </c>
      <c r="AS60" s="27">
        <v>66.409040271835948</v>
      </c>
      <c r="AT60" s="27">
        <v>8.580908279511311</v>
      </c>
      <c r="AU60" s="27">
        <v>8.9024199888811815</v>
      </c>
      <c r="AV60" s="27">
        <v>24.942727650546846</v>
      </c>
      <c r="AW60" s="27">
        <v>78.789338835815059</v>
      </c>
      <c r="AX60" s="27">
        <v>59.01718534462259</v>
      </c>
    </row>
    <row r="61" spans="2:50" x14ac:dyDescent="0.25">
      <c r="B61" s="25">
        <v>47331</v>
      </c>
      <c r="C61" s="26">
        <v>22.905597976236422</v>
      </c>
      <c r="D61" s="26">
        <v>23.575597976236423</v>
      </c>
      <c r="E61" s="26">
        <v>25.469040790643366</v>
      </c>
      <c r="F61" s="26">
        <v>25.741384777520615</v>
      </c>
      <c r="G61" s="26">
        <v>25.541384777520616</v>
      </c>
      <c r="H61" s="26">
        <v>24.934187199587129</v>
      </c>
      <c r="I61" s="26">
        <v>65.1476349765897</v>
      </c>
      <c r="J61" s="26">
        <v>66.615169744899333</v>
      </c>
      <c r="K61" s="26">
        <v>74.281085149156439</v>
      </c>
      <c r="L61" s="26">
        <v>61.278122232215679</v>
      </c>
      <c r="M61" s="26">
        <v>69.860358876687599</v>
      </c>
      <c r="N61" s="26">
        <v>59.941156826839212</v>
      </c>
      <c r="O61" s="26">
        <v>71.474333437002542</v>
      </c>
      <c r="P61" s="26">
        <v>61.117461776454824</v>
      </c>
      <c r="Q61" s="26">
        <v>69.445261532273264</v>
      </c>
      <c r="R61" s="26">
        <v>72.966546876205399</v>
      </c>
      <c r="S61" s="26">
        <v>81.077298434276841</v>
      </c>
      <c r="T61" s="26">
        <v>60.019190324350205</v>
      </c>
      <c r="U61" s="26">
        <v>67.354224041241096</v>
      </c>
      <c r="V61" s="26">
        <v>35.036792417258098</v>
      </c>
      <c r="W61" s="26">
        <v>50.374884184804685</v>
      </c>
      <c r="X61" s="26">
        <v>60.117461776454824</v>
      </c>
      <c r="Y61" s="26">
        <v>64.935812615773585</v>
      </c>
      <c r="Z61" s="26">
        <v>70.466583149242311</v>
      </c>
      <c r="AA61" s="26">
        <v>70.615169744899333</v>
      </c>
      <c r="AB61" s="26">
        <v>78.281085149156439</v>
      </c>
      <c r="AC61" s="26">
        <v>63.615169744899333</v>
      </c>
      <c r="AD61" s="26">
        <v>71.281085149156439</v>
      </c>
      <c r="AE61" s="26">
        <v>61.605169744899335</v>
      </c>
      <c r="AF61" s="26">
        <v>72.117461776454832</v>
      </c>
      <c r="AG61" s="26">
        <v>62.500735379045942</v>
      </c>
      <c r="AH61" s="26">
        <v>69.615169744899333</v>
      </c>
      <c r="AI61" s="26">
        <v>77.281085149156439</v>
      </c>
      <c r="AJ61" s="26">
        <v>92.117461776454832</v>
      </c>
      <c r="AK61" s="26">
        <v>73.500735379045949</v>
      </c>
      <c r="AL61" s="26">
        <v>59.615169744899333</v>
      </c>
      <c r="AM61" s="26">
        <v>67.281085149156439</v>
      </c>
      <c r="AN61" s="26">
        <v>65.615169744899333</v>
      </c>
      <c r="AO61" s="27">
        <v>18.934187199587129</v>
      </c>
      <c r="AP61" s="27">
        <v>68.966546876205399</v>
      </c>
      <c r="AQ61" s="27">
        <v>62.615169744899333</v>
      </c>
      <c r="AR61" s="27">
        <v>70.281085149156439</v>
      </c>
      <c r="AS61" s="27">
        <v>73.281085149156439</v>
      </c>
      <c r="AT61" s="27">
        <v>8.6831898927872651</v>
      </c>
      <c r="AU61" s="27">
        <v>8.8747287080875967</v>
      </c>
      <c r="AV61" s="27">
        <v>25.249655141999853</v>
      </c>
      <c r="AW61" s="27">
        <v>79.009963140986486</v>
      </c>
      <c r="AX61" s="27">
        <v>59.218246701628914</v>
      </c>
    </row>
    <row r="62" spans="2:50" x14ac:dyDescent="0.25">
      <c r="B62" s="25">
        <v>47362</v>
      </c>
      <c r="C62" s="26">
        <v>23.38429957592972</v>
      </c>
      <c r="D62" s="26">
        <v>24.054299575929722</v>
      </c>
      <c r="E62" s="26">
        <v>25.702483529140615</v>
      </c>
      <c r="F62" s="26">
        <v>26.217426318457402</v>
      </c>
      <c r="G62" s="26">
        <v>26.017426318457403</v>
      </c>
      <c r="H62" s="26">
        <v>25.419973938489484</v>
      </c>
      <c r="I62" s="26">
        <v>66.736130584758598</v>
      </c>
      <c r="J62" s="26">
        <v>76.913673507719452</v>
      </c>
      <c r="K62" s="26">
        <v>85.599871631250949</v>
      </c>
      <c r="L62" s="26">
        <v>71.664694138300916</v>
      </c>
      <c r="M62" s="26">
        <v>81.190406970641547</v>
      </c>
      <c r="N62" s="26">
        <v>71.07554047714261</v>
      </c>
      <c r="O62" s="26">
        <v>83.091010042366179</v>
      </c>
      <c r="P62" s="26">
        <v>71.521110952456951</v>
      </c>
      <c r="Q62" s="26">
        <v>80.461774925946159</v>
      </c>
      <c r="R62" s="26">
        <v>83.952789079550556</v>
      </c>
      <c r="S62" s="26">
        <v>96.846391074725631</v>
      </c>
      <c r="T62" s="26">
        <v>70.450006040342728</v>
      </c>
      <c r="U62" s="26">
        <v>79.913493316763322</v>
      </c>
      <c r="V62" s="26">
        <v>40.022864292127039</v>
      </c>
      <c r="W62" s="26">
        <v>61.074133661277095</v>
      </c>
      <c r="X62" s="26">
        <v>70.521110952456951</v>
      </c>
      <c r="Y62" s="26">
        <v>67.0891768957366</v>
      </c>
      <c r="Z62" s="26">
        <v>75.758928759859984</v>
      </c>
      <c r="AA62" s="26">
        <v>80.913673507719452</v>
      </c>
      <c r="AB62" s="26">
        <v>89.599871631250949</v>
      </c>
      <c r="AC62" s="26">
        <v>73.913673507719452</v>
      </c>
      <c r="AD62" s="26">
        <v>82.599871631250949</v>
      </c>
      <c r="AE62" s="26">
        <v>71.903673507719446</v>
      </c>
      <c r="AF62" s="26">
        <v>82.521110952456951</v>
      </c>
      <c r="AG62" s="26">
        <v>72.41559743335155</v>
      </c>
      <c r="AH62" s="26">
        <v>79.913673507719452</v>
      </c>
      <c r="AI62" s="26">
        <v>88.599871631250949</v>
      </c>
      <c r="AJ62" s="26">
        <v>102.52111095245695</v>
      </c>
      <c r="AK62" s="26">
        <v>83.41559743335155</v>
      </c>
      <c r="AL62" s="26">
        <v>69.913673507719452</v>
      </c>
      <c r="AM62" s="26">
        <v>78.599871631250949</v>
      </c>
      <c r="AN62" s="26">
        <v>75.913673507719452</v>
      </c>
      <c r="AO62" s="27">
        <v>19.419973938489484</v>
      </c>
      <c r="AP62" s="27">
        <v>79.952789079550556</v>
      </c>
      <c r="AQ62" s="27">
        <v>72.913673507719452</v>
      </c>
      <c r="AR62" s="27">
        <v>81.599871631250949</v>
      </c>
      <c r="AS62" s="27">
        <v>84.599871631250949</v>
      </c>
      <c r="AT62" s="27">
        <v>8.8693069374073907</v>
      </c>
      <c r="AU62" s="27">
        <v>9.087164175992271</v>
      </c>
      <c r="AV62" s="27">
        <v>25.291502563869805</v>
      </c>
      <c r="AW62" s="27">
        <v>79.223275040234029</v>
      </c>
      <c r="AX62" s="27">
        <v>59.419303185090889</v>
      </c>
    </row>
    <row r="63" spans="2:50" x14ac:dyDescent="0.25">
      <c r="B63" s="25">
        <v>47392</v>
      </c>
      <c r="C63" s="26">
        <v>23.82817798105275</v>
      </c>
      <c r="D63" s="26">
        <v>24.498177981052752</v>
      </c>
      <c r="E63" s="26">
        <v>25.48273765922217</v>
      </c>
      <c r="F63" s="26">
        <v>27.158898987718654</v>
      </c>
      <c r="G63" s="26">
        <v>26.958898987718655</v>
      </c>
      <c r="H63" s="26">
        <v>25.856330299927244</v>
      </c>
      <c r="I63" s="26">
        <v>69.030638400898297</v>
      </c>
      <c r="J63" s="26">
        <v>86.497687807957647</v>
      </c>
      <c r="K63" s="26">
        <v>92.468360413844081</v>
      </c>
      <c r="L63" s="26">
        <v>81.318467775575641</v>
      </c>
      <c r="M63" s="26">
        <v>88.514828019744016</v>
      </c>
      <c r="N63" s="26">
        <v>77.975108655540751</v>
      </c>
      <c r="O63" s="26">
        <v>89.037762456553381</v>
      </c>
      <c r="P63" s="26">
        <v>81.136897378187584</v>
      </c>
      <c r="Q63" s="26">
        <v>87.407806719784915</v>
      </c>
      <c r="R63" s="26">
        <v>91.324808078479961</v>
      </c>
      <c r="S63" s="26">
        <v>106.9304212180401</v>
      </c>
      <c r="T63" s="26">
        <v>79.863107880358527</v>
      </c>
      <c r="U63" s="26">
        <v>89.610232988984507</v>
      </c>
      <c r="V63" s="26">
        <v>51.483398720722363</v>
      </c>
      <c r="W63" s="26">
        <v>68.236307001724171</v>
      </c>
      <c r="X63" s="26">
        <v>80.136897378187584</v>
      </c>
      <c r="Y63" s="26">
        <v>73.031133607432679</v>
      </c>
      <c r="Z63" s="26">
        <v>90.428375356672134</v>
      </c>
      <c r="AA63" s="26">
        <v>90.497687807957647</v>
      </c>
      <c r="AB63" s="26">
        <v>96.468360413844081</v>
      </c>
      <c r="AC63" s="26">
        <v>83.497687807957647</v>
      </c>
      <c r="AD63" s="26">
        <v>89.468360413844081</v>
      </c>
      <c r="AE63" s="26">
        <v>81.487687807957641</v>
      </c>
      <c r="AF63" s="26">
        <v>92.136897378187584</v>
      </c>
      <c r="AG63" s="26">
        <v>78.667026047806431</v>
      </c>
      <c r="AH63" s="26">
        <v>89.497687807957647</v>
      </c>
      <c r="AI63" s="26">
        <v>95.468360413844081</v>
      </c>
      <c r="AJ63" s="26">
        <v>112.13689737818758</v>
      </c>
      <c r="AK63" s="26">
        <v>89.667026047806431</v>
      </c>
      <c r="AL63" s="26">
        <v>79.497687807957647</v>
      </c>
      <c r="AM63" s="26">
        <v>85.468360413844081</v>
      </c>
      <c r="AN63" s="26">
        <v>85.497687807957647</v>
      </c>
      <c r="AO63" s="27">
        <v>19.856330299927244</v>
      </c>
      <c r="AP63" s="27">
        <v>87.324808078479961</v>
      </c>
      <c r="AQ63" s="27">
        <v>82.497687807957647</v>
      </c>
      <c r="AR63" s="27">
        <v>88.468360413844081</v>
      </c>
      <c r="AS63" s="27">
        <v>91.468360413844081</v>
      </c>
      <c r="AT63" s="27">
        <v>9.0388562659530525</v>
      </c>
      <c r="AU63" s="27">
        <v>9.3937602662658524</v>
      </c>
      <c r="AV63" s="27">
        <v>25.58609663390207</v>
      </c>
      <c r="AW63" s="27">
        <v>79.429851502737989</v>
      </c>
      <c r="AX63" s="27">
        <v>59.613862342922339</v>
      </c>
    </row>
    <row r="64" spans="2:50" x14ac:dyDescent="0.25">
      <c r="B64" s="25">
        <v>47423</v>
      </c>
      <c r="C64" s="26">
        <v>24.173131980637489</v>
      </c>
      <c r="D64" s="26">
        <v>24.843131980637491</v>
      </c>
      <c r="E64" s="26">
        <v>25.723487143523791</v>
      </c>
      <c r="F64" s="26">
        <v>27.709975294723328</v>
      </c>
      <c r="G64" s="26">
        <v>27.509975294723329</v>
      </c>
      <c r="H64" s="26">
        <v>26.203217279800967</v>
      </c>
      <c r="I64" s="26">
        <v>71.424334985847693</v>
      </c>
      <c r="J64" s="26">
        <v>93.481554857064239</v>
      </c>
      <c r="K64" s="26">
        <v>100.07425418774322</v>
      </c>
      <c r="L64" s="26">
        <v>88.243281168028304</v>
      </c>
      <c r="M64" s="26">
        <v>95.602649098465406</v>
      </c>
      <c r="N64" s="26">
        <v>87.02047845906074</v>
      </c>
      <c r="O64" s="26">
        <v>98.99856232661142</v>
      </c>
      <c r="P64" s="26">
        <v>88.087195407502605</v>
      </c>
      <c r="Q64" s="26">
        <v>95.403574606521161</v>
      </c>
      <c r="R64" s="26">
        <v>98.254748875646015</v>
      </c>
      <c r="S64" s="26">
        <v>109.94452906876273</v>
      </c>
      <c r="T64" s="26">
        <v>84.741830579661283</v>
      </c>
      <c r="U64" s="26">
        <v>96.462196142036504</v>
      </c>
      <c r="V64" s="26">
        <v>56.544378910069426</v>
      </c>
      <c r="W64" s="26">
        <v>77.044963036385838</v>
      </c>
      <c r="X64" s="26">
        <v>87.087195407502605</v>
      </c>
      <c r="Y64" s="26">
        <v>74.983337639354161</v>
      </c>
      <c r="Z64" s="26">
        <v>95.075630171236838</v>
      </c>
      <c r="AA64" s="26">
        <v>97.481554857064239</v>
      </c>
      <c r="AB64" s="26">
        <v>104.07425418774322</v>
      </c>
      <c r="AC64" s="26">
        <v>90.481554857064239</v>
      </c>
      <c r="AD64" s="26">
        <v>97.074254187743222</v>
      </c>
      <c r="AE64" s="26">
        <v>88.471554857064234</v>
      </c>
      <c r="AF64" s="26">
        <v>99.087195407502605</v>
      </c>
      <c r="AG64" s="26">
        <v>85.863217145869044</v>
      </c>
      <c r="AH64" s="26">
        <v>96.481554857064239</v>
      </c>
      <c r="AI64" s="26">
        <v>103.07425418774322</v>
      </c>
      <c r="AJ64" s="26">
        <v>119.08719540750261</v>
      </c>
      <c r="AK64" s="26">
        <v>96.863217145869044</v>
      </c>
      <c r="AL64" s="26">
        <v>86.481554857064239</v>
      </c>
      <c r="AM64" s="26">
        <v>93.074254187743222</v>
      </c>
      <c r="AN64" s="26">
        <v>92.481554857064239</v>
      </c>
      <c r="AO64" s="27">
        <v>20.203217279800967</v>
      </c>
      <c r="AP64" s="27">
        <v>94.254748875646015</v>
      </c>
      <c r="AQ64" s="27">
        <v>89.481554857064239</v>
      </c>
      <c r="AR64" s="27">
        <v>96.074254187743222</v>
      </c>
      <c r="AS64" s="27">
        <v>99.074254187743222</v>
      </c>
      <c r="AT64" s="27">
        <v>9.1757728561909602</v>
      </c>
      <c r="AU64" s="27">
        <v>9.7147590285727539</v>
      </c>
      <c r="AV64" s="27">
        <v>26.295450733579258</v>
      </c>
      <c r="AW64" s="27">
        <v>79.650313678635825</v>
      </c>
      <c r="AX64" s="27">
        <v>59.834667992750155</v>
      </c>
    </row>
    <row r="65" spans="2:50" x14ac:dyDescent="0.25">
      <c r="B65" s="25">
        <v>47453</v>
      </c>
      <c r="C65" s="26">
        <v>24.553239479623866</v>
      </c>
      <c r="D65" s="26">
        <v>25.223239479623867</v>
      </c>
      <c r="E65" s="26">
        <v>26.655648915173288</v>
      </c>
      <c r="F65" s="26">
        <v>28.194831205826009</v>
      </c>
      <c r="G65" s="26">
        <v>27.99483120582601</v>
      </c>
      <c r="H65" s="26">
        <v>26.779454943506515</v>
      </c>
      <c r="I65" s="26">
        <v>73.966459166471893</v>
      </c>
      <c r="J65" s="26">
        <v>93.276585832204177</v>
      </c>
      <c r="K65" s="26">
        <v>101.76396633802823</v>
      </c>
      <c r="L65" s="26">
        <v>88.927030891536546</v>
      </c>
      <c r="M65" s="26">
        <v>95.397474696680277</v>
      </c>
      <c r="N65" s="26">
        <v>86.240077710878637</v>
      </c>
      <c r="O65" s="26">
        <v>97.266617929058228</v>
      </c>
      <c r="P65" s="26">
        <v>88.769735706404362</v>
      </c>
      <c r="Q65" s="26">
        <v>95.323304279101819</v>
      </c>
      <c r="R65" s="26">
        <v>97.431077705184791</v>
      </c>
      <c r="S65" s="26">
        <v>110.62458269998952</v>
      </c>
      <c r="T65" s="26">
        <v>86.622593850639745</v>
      </c>
      <c r="U65" s="26">
        <v>96.868548799500573</v>
      </c>
      <c r="V65" s="26">
        <v>53.524215983063208</v>
      </c>
      <c r="W65" s="26">
        <v>74.944312734834128</v>
      </c>
      <c r="X65" s="26">
        <v>87.769735706404362</v>
      </c>
      <c r="Y65" s="26">
        <v>75.197189148304901</v>
      </c>
      <c r="Z65" s="26">
        <v>95.538089243048674</v>
      </c>
      <c r="AA65" s="26">
        <v>97.276585832204177</v>
      </c>
      <c r="AB65" s="26">
        <v>105.76396633802823</v>
      </c>
      <c r="AC65" s="26">
        <v>90.276585832204177</v>
      </c>
      <c r="AD65" s="26">
        <v>98.763966338028226</v>
      </c>
      <c r="AE65" s="26">
        <v>88.266585832204171</v>
      </c>
      <c r="AF65" s="26">
        <v>99.769735706404362</v>
      </c>
      <c r="AG65" s="26">
        <v>85.790973851191637</v>
      </c>
      <c r="AH65" s="26">
        <v>96.276585832204177</v>
      </c>
      <c r="AI65" s="26">
        <v>104.76396633802823</v>
      </c>
      <c r="AJ65" s="26">
        <v>119.76973570640436</v>
      </c>
      <c r="AK65" s="26">
        <v>96.790973851191637</v>
      </c>
      <c r="AL65" s="26">
        <v>86.276585832204177</v>
      </c>
      <c r="AM65" s="26">
        <v>94.763966338028226</v>
      </c>
      <c r="AN65" s="26">
        <v>92.276585832204177</v>
      </c>
      <c r="AO65" s="27">
        <v>20.779454943506515</v>
      </c>
      <c r="AP65" s="27">
        <v>93.431077705184791</v>
      </c>
      <c r="AQ65" s="27">
        <v>89.276585832204177</v>
      </c>
      <c r="AR65" s="27">
        <v>97.763966338028226</v>
      </c>
      <c r="AS65" s="27">
        <v>100.76396633802823</v>
      </c>
      <c r="AT65" s="27">
        <v>9.3255299312178384</v>
      </c>
      <c r="AU65" s="27">
        <v>10.057711651869139</v>
      </c>
      <c r="AV65" s="27">
        <v>26.825293288701147</v>
      </c>
      <c r="AW65" s="27">
        <v>79.856769097250492</v>
      </c>
      <c r="AX65" s="27">
        <v>60.029278926920369</v>
      </c>
    </row>
    <row r="66" spans="2:50" x14ac:dyDescent="0.25">
      <c r="B66" s="25">
        <v>47484</v>
      </c>
      <c r="C66" s="26">
        <v>24.478721862450911</v>
      </c>
      <c r="D66" s="26">
        <v>25.148721862450913</v>
      </c>
      <c r="E66" s="26">
        <v>26.616453944805194</v>
      </c>
      <c r="F66" s="26">
        <v>27.61248186267008</v>
      </c>
      <c r="G66" s="26">
        <v>27.412481862670081</v>
      </c>
      <c r="H66" s="26">
        <v>26.708755909157546</v>
      </c>
      <c r="I66" s="26">
        <v>77.320007883902477</v>
      </c>
      <c r="J66" s="26">
        <v>91.934865220479523</v>
      </c>
      <c r="K66" s="26">
        <v>103.74886998654715</v>
      </c>
      <c r="L66" s="26">
        <v>86.592035562433352</v>
      </c>
      <c r="M66" s="26">
        <v>93.060885781881581</v>
      </c>
      <c r="N66" s="26">
        <v>85.840061717335431</v>
      </c>
      <c r="O66" s="26">
        <v>93.976484160649363</v>
      </c>
      <c r="P66" s="26">
        <v>86.455078845931453</v>
      </c>
      <c r="Q66" s="26">
        <v>95.785805680661582</v>
      </c>
      <c r="R66" s="26">
        <v>93.935120864046837</v>
      </c>
      <c r="S66" s="26">
        <v>110.51513637975982</v>
      </c>
      <c r="T66" s="26">
        <v>85.625277052407284</v>
      </c>
      <c r="U66" s="26">
        <v>94.356509708476878</v>
      </c>
      <c r="V66" s="26">
        <v>50.480976355971677</v>
      </c>
      <c r="W66" s="26">
        <v>73.080683029753999</v>
      </c>
      <c r="X66" s="26">
        <v>85.455078845931453</v>
      </c>
      <c r="Y66" s="26">
        <v>75.156308305000778</v>
      </c>
      <c r="Z66" s="26">
        <v>95.403393537347696</v>
      </c>
      <c r="AA66" s="26">
        <v>95.934865220479523</v>
      </c>
      <c r="AB66" s="26">
        <v>107.74886998654715</v>
      </c>
      <c r="AC66" s="26">
        <v>88.934865220479523</v>
      </c>
      <c r="AD66" s="26">
        <v>100.74886998654715</v>
      </c>
      <c r="AE66" s="26">
        <v>86.924865220479518</v>
      </c>
      <c r="AF66" s="26">
        <v>97.455078845931453</v>
      </c>
      <c r="AG66" s="26">
        <v>86.207225112595424</v>
      </c>
      <c r="AH66" s="26">
        <v>94.934865220479523</v>
      </c>
      <c r="AI66" s="26">
        <v>106.74886998654715</v>
      </c>
      <c r="AJ66" s="26">
        <v>117.45507884593145</v>
      </c>
      <c r="AK66" s="26">
        <v>97.207225112595424</v>
      </c>
      <c r="AL66" s="26">
        <v>84.934865220479523</v>
      </c>
      <c r="AM66" s="26">
        <v>96.748869986547149</v>
      </c>
      <c r="AN66" s="26">
        <v>90.934865220479523</v>
      </c>
      <c r="AO66" s="27">
        <v>20.708755909157546</v>
      </c>
      <c r="AP66" s="27">
        <v>89.935120864046837</v>
      </c>
      <c r="AQ66" s="27">
        <v>87.934865220479523</v>
      </c>
      <c r="AR66" s="27">
        <v>99.748869986547149</v>
      </c>
      <c r="AS66" s="27">
        <v>102.74886998654715</v>
      </c>
      <c r="AT66" s="27">
        <v>9.3080417749778039</v>
      </c>
      <c r="AU66" s="27">
        <v>10.507583742547153</v>
      </c>
      <c r="AV66" s="27">
        <v>26.794609644440087</v>
      </c>
      <c r="AW66" s="27">
        <v>80.08422350853715</v>
      </c>
      <c r="AX66" s="27">
        <v>60.230366111168436</v>
      </c>
    </row>
    <row r="67" spans="2:50" x14ac:dyDescent="0.25">
      <c r="B67" s="25">
        <v>47515</v>
      </c>
      <c r="C67" s="26">
        <v>24.672813544561667</v>
      </c>
      <c r="D67" s="26">
        <v>25.342813544561668</v>
      </c>
      <c r="E67" s="26">
        <v>27.041715221371859</v>
      </c>
      <c r="F67" s="26">
        <v>27.481464415808798</v>
      </c>
      <c r="G67" s="26">
        <v>27.281464415808799</v>
      </c>
      <c r="H67" s="26">
        <v>26.905809256504671</v>
      </c>
      <c r="I67" s="26">
        <v>78.547583763852202</v>
      </c>
      <c r="J67" s="26">
        <v>86.361688922907163</v>
      </c>
      <c r="K67" s="26">
        <v>97.602466662232843</v>
      </c>
      <c r="L67" s="26">
        <v>81.230549570272032</v>
      </c>
      <c r="M67" s="26">
        <v>86.695612935806906</v>
      </c>
      <c r="N67" s="26">
        <v>80.545540295720727</v>
      </c>
      <c r="O67" s="26">
        <v>90.173140177064838</v>
      </c>
      <c r="P67" s="26">
        <v>81.070657123180027</v>
      </c>
      <c r="Q67" s="26">
        <v>90.639541287995812</v>
      </c>
      <c r="R67" s="26">
        <v>88.568262717118017</v>
      </c>
      <c r="S67" s="26">
        <v>104.87839861725571</v>
      </c>
      <c r="T67" s="26">
        <v>80.270245846415222</v>
      </c>
      <c r="U67" s="26">
        <v>88.998424990278593</v>
      </c>
      <c r="V67" s="26">
        <v>47.453341504300894</v>
      </c>
      <c r="W67" s="26">
        <v>69.683845638790913</v>
      </c>
      <c r="X67" s="26">
        <v>80.070657123180027</v>
      </c>
      <c r="Y67" s="26">
        <v>74.710021321728888</v>
      </c>
      <c r="Z67" s="26">
        <v>94.512171637445761</v>
      </c>
      <c r="AA67" s="26">
        <v>90.361688922907163</v>
      </c>
      <c r="AB67" s="26">
        <v>101.60246666223284</v>
      </c>
      <c r="AC67" s="26">
        <v>83.361688922907163</v>
      </c>
      <c r="AD67" s="26">
        <v>94.602466662232843</v>
      </c>
      <c r="AE67" s="26">
        <v>81.351688922907158</v>
      </c>
      <c r="AF67" s="26">
        <v>92.070657123180027</v>
      </c>
      <c r="AG67" s="26">
        <v>81.575587159196232</v>
      </c>
      <c r="AH67" s="26">
        <v>89.361688922907163</v>
      </c>
      <c r="AI67" s="26">
        <v>100.60246666223284</v>
      </c>
      <c r="AJ67" s="26">
        <v>112.07065712318003</v>
      </c>
      <c r="AK67" s="26">
        <v>92.575587159196232</v>
      </c>
      <c r="AL67" s="26">
        <v>79.361688922907163</v>
      </c>
      <c r="AM67" s="26">
        <v>90.602466662232843</v>
      </c>
      <c r="AN67" s="26">
        <v>85.361688922907163</v>
      </c>
      <c r="AO67" s="27">
        <v>20.905809256504671</v>
      </c>
      <c r="AP67" s="27">
        <v>84.568262717118017</v>
      </c>
      <c r="AQ67" s="27">
        <v>82.361688922907163</v>
      </c>
      <c r="AR67" s="27">
        <v>93.602466662232843</v>
      </c>
      <c r="AS67" s="27">
        <v>96.602466662232843</v>
      </c>
      <c r="AT67" s="27">
        <v>9.3899569267914664</v>
      </c>
      <c r="AU67" s="27">
        <v>10.670343047707377</v>
      </c>
      <c r="AV67" s="27">
        <v>26.993404661662087</v>
      </c>
      <c r="AW67" s="27">
        <v>80.311602534010959</v>
      </c>
      <c r="AX67" s="27">
        <v>60.431454885857825</v>
      </c>
    </row>
    <row r="68" spans="2:50" x14ac:dyDescent="0.25">
      <c r="B68" s="25">
        <v>47543</v>
      </c>
      <c r="C68" s="26">
        <v>24.312047971768649</v>
      </c>
      <c r="D68" s="26">
        <v>24.982047971768651</v>
      </c>
      <c r="E68" s="26">
        <v>26.647669317550008</v>
      </c>
      <c r="F68" s="26">
        <v>27.035558818165036</v>
      </c>
      <c r="G68" s="26">
        <v>26.835558818165037</v>
      </c>
      <c r="H68" s="26">
        <v>26.543346585986907</v>
      </c>
      <c r="I68" s="26">
        <v>77.686450522867389</v>
      </c>
      <c r="J68" s="26">
        <v>79.73727637383773</v>
      </c>
      <c r="K68" s="26">
        <v>90.528192518717049</v>
      </c>
      <c r="L68" s="26">
        <v>73.441493175528436</v>
      </c>
      <c r="M68" s="26">
        <v>77.904917026515193</v>
      </c>
      <c r="N68" s="26">
        <v>72.758837159119352</v>
      </c>
      <c r="O68" s="26">
        <v>81.882820743728118</v>
      </c>
      <c r="P68" s="26">
        <v>73.319696888121996</v>
      </c>
      <c r="Q68" s="26">
        <v>82.45372761461779</v>
      </c>
      <c r="R68" s="26">
        <v>80.7692279449126</v>
      </c>
      <c r="S68" s="26">
        <v>93.05832014511968</v>
      </c>
      <c r="T68" s="26">
        <v>72.483131449180391</v>
      </c>
      <c r="U68" s="26">
        <v>80.172233465958087</v>
      </c>
      <c r="V68" s="26">
        <v>45.174910180199142</v>
      </c>
      <c r="W68" s="26">
        <v>61.922900126585539</v>
      </c>
      <c r="X68" s="26">
        <v>72.319696888121996</v>
      </c>
      <c r="Y68" s="26">
        <v>72.366495669629373</v>
      </c>
      <c r="Z68" s="26">
        <v>89.026596833392759</v>
      </c>
      <c r="AA68" s="26">
        <v>83.73727637383773</v>
      </c>
      <c r="AB68" s="26">
        <v>94.528192518717049</v>
      </c>
      <c r="AC68" s="26">
        <v>76.73727637383773</v>
      </c>
      <c r="AD68" s="26">
        <v>87.528192518717049</v>
      </c>
      <c r="AE68" s="26">
        <v>74.727276373837725</v>
      </c>
      <c r="AF68" s="26">
        <v>84.319696888121996</v>
      </c>
      <c r="AG68" s="26">
        <v>74.20835485315601</v>
      </c>
      <c r="AH68" s="26">
        <v>82.73727637383773</v>
      </c>
      <c r="AI68" s="26">
        <v>93.528192518717049</v>
      </c>
      <c r="AJ68" s="26">
        <v>104.319696888122</v>
      </c>
      <c r="AK68" s="26">
        <v>85.20835485315601</v>
      </c>
      <c r="AL68" s="26">
        <v>72.73727637383773</v>
      </c>
      <c r="AM68" s="26">
        <v>83.528192518717049</v>
      </c>
      <c r="AN68" s="26">
        <v>78.73727637383773</v>
      </c>
      <c r="AO68" s="27">
        <v>20.543346585986907</v>
      </c>
      <c r="AP68" s="27">
        <v>76.7692279449126</v>
      </c>
      <c r="AQ68" s="27">
        <v>75.73727637383773</v>
      </c>
      <c r="AR68" s="27">
        <v>86.528192518717049</v>
      </c>
      <c r="AS68" s="27">
        <v>89.528192518717049</v>
      </c>
      <c r="AT68" s="27">
        <v>9.2647785757238896</v>
      </c>
      <c r="AU68" s="27">
        <v>10.55205390058317</v>
      </c>
      <c r="AV68" s="27">
        <v>26.527538712223254</v>
      </c>
      <c r="AW68" s="27">
        <v>80.511793182588306</v>
      </c>
      <c r="AX68" s="27">
        <v>60.61308127271483</v>
      </c>
    </row>
    <row r="69" spans="2:50" x14ac:dyDescent="0.25">
      <c r="B69" s="25">
        <v>47574</v>
      </c>
      <c r="C69" s="26">
        <v>23.232257288461923</v>
      </c>
      <c r="D69" s="26">
        <v>23.902257288461925</v>
      </c>
      <c r="E69" s="26">
        <v>25.422919069983365</v>
      </c>
      <c r="F69" s="26">
        <v>26.000465080448972</v>
      </c>
      <c r="G69" s="26">
        <v>25.800465080448973</v>
      </c>
      <c r="H69" s="26">
        <v>25.334307644509291</v>
      </c>
      <c r="I69" s="26">
        <v>71.0310895496808</v>
      </c>
      <c r="J69" s="26">
        <v>70.332435381194244</v>
      </c>
      <c r="K69" s="26">
        <v>80.634197778816286</v>
      </c>
      <c r="L69" s="26">
        <v>63.68135046117122</v>
      </c>
      <c r="M69" s="26">
        <v>71.147660874334704</v>
      </c>
      <c r="N69" s="26">
        <v>61.701718695036135</v>
      </c>
      <c r="O69" s="26">
        <v>72.057910353844079</v>
      </c>
      <c r="P69" s="26">
        <v>63.55464694682329</v>
      </c>
      <c r="Q69" s="26">
        <v>72.730388485699578</v>
      </c>
      <c r="R69" s="26">
        <v>71.597067936564144</v>
      </c>
      <c r="S69" s="26">
        <v>86.251030857301828</v>
      </c>
      <c r="T69" s="26">
        <v>62.752700082486413</v>
      </c>
      <c r="U69" s="26">
        <v>68.304805776136462</v>
      </c>
      <c r="V69" s="26">
        <v>44.127084286949014</v>
      </c>
      <c r="W69" s="26">
        <v>51.857580853488919</v>
      </c>
      <c r="X69" s="26">
        <v>62.55464694682329</v>
      </c>
      <c r="Y69" s="26">
        <v>66.019937127671298</v>
      </c>
      <c r="Z69" s="26">
        <v>73.953098934856456</v>
      </c>
      <c r="AA69" s="26">
        <v>74.332435381194244</v>
      </c>
      <c r="AB69" s="26">
        <v>84.634197778816286</v>
      </c>
      <c r="AC69" s="26">
        <v>67.332435381194244</v>
      </c>
      <c r="AD69" s="26">
        <v>77.634197778816286</v>
      </c>
      <c r="AE69" s="26">
        <v>65.322435381194239</v>
      </c>
      <c r="AF69" s="26">
        <v>74.554646946823283</v>
      </c>
      <c r="AG69" s="26">
        <v>65.457349637129624</v>
      </c>
      <c r="AH69" s="26">
        <v>73.332435381194244</v>
      </c>
      <c r="AI69" s="26">
        <v>83.634197778816286</v>
      </c>
      <c r="AJ69" s="26">
        <v>94.554646946823283</v>
      </c>
      <c r="AK69" s="26">
        <v>76.457349637129624</v>
      </c>
      <c r="AL69" s="26">
        <v>63.332435381194244</v>
      </c>
      <c r="AM69" s="26">
        <v>73.634197778816286</v>
      </c>
      <c r="AN69" s="26">
        <v>69.332435381194244</v>
      </c>
      <c r="AO69" s="27">
        <v>19.334307644509291</v>
      </c>
      <c r="AP69" s="27">
        <v>67.597067936564144</v>
      </c>
      <c r="AQ69" s="27">
        <v>66.332435381194244</v>
      </c>
      <c r="AR69" s="27">
        <v>76.634197778816286</v>
      </c>
      <c r="AS69" s="27">
        <v>79.634197778816286</v>
      </c>
      <c r="AT69" s="27">
        <v>8.8745356125456816</v>
      </c>
      <c r="AU69" s="27">
        <v>9.6497215577155941</v>
      </c>
      <c r="AV69" s="27">
        <v>25.055626331831775</v>
      </c>
      <c r="AW69" s="27">
        <v>80.739201252165955</v>
      </c>
      <c r="AX69" s="27">
        <v>60.824226254113292</v>
      </c>
    </row>
    <row r="70" spans="2:50" x14ac:dyDescent="0.25">
      <c r="B70" s="25">
        <v>47604</v>
      </c>
      <c r="C70" s="26">
        <v>22.821590403284603</v>
      </c>
      <c r="D70" s="26">
        <v>23.491590403284604</v>
      </c>
      <c r="E70" s="26">
        <v>23.790817222628394</v>
      </c>
      <c r="F70" s="26">
        <v>25.296911443977962</v>
      </c>
      <c r="G70" s="26">
        <v>25.096911443977962</v>
      </c>
      <c r="H70" s="26">
        <v>25.111852420297222</v>
      </c>
      <c r="I70" s="26">
        <v>67.381863092018961</v>
      </c>
      <c r="J70" s="26">
        <v>60.751345295488335</v>
      </c>
      <c r="K70" s="26">
        <v>72.490089421366292</v>
      </c>
      <c r="L70" s="26">
        <v>55.760415105121808</v>
      </c>
      <c r="M70" s="26">
        <v>62.386419779826475</v>
      </c>
      <c r="N70" s="26">
        <v>53.596850099574553</v>
      </c>
      <c r="O70" s="26">
        <v>64.009359090871286</v>
      </c>
      <c r="P70" s="26">
        <v>55.620161130770761</v>
      </c>
      <c r="Q70" s="26">
        <v>64.581984626310629</v>
      </c>
      <c r="R70" s="26">
        <v>62.994434532934463</v>
      </c>
      <c r="S70" s="26">
        <v>77.415871882510643</v>
      </c>
      <c r="T70" s="26">
        <v>54.823933066049598</v>
      </c>
      <c r="U70" s="26">
        <v>60.944452438503241</v>
      </c>
      <c r="V70" s="26">
        <v>38.932973514467392</v>
      </c>
      <c r="W70" s="26">
        <v>43.626014156224031</v>
      </c>
      <c r="X70" s="26">
        <v>54.620161130770761</v>
      </c>
      <c r="Y70" s="26">
        <v>63.975025644442574</v>
      </c>
      <c r="Z70" s="26">
        <v>69.15456184827822</v>
      </c>
      <c r="AA70" s="26">
        <v>64.751345295488335</v>
      </c>
      <c r="AB70" s="26">
        <v>76.490089421366292</v>
      </c>
      <c r="AC70" s="26">
        <v>57.751345295488335</v>
      </c>
      <c r="AD70" s="26">
        <v>69.490089421366292</v>
      </c>
      <c r="AE70" s="26">
        <v>55.741345295488337</v>
      </c>
      <c r="AF70" s="26">
        <v>66.620161130770754</v>
      </c>
      <c r="AG70" s="26">
        <v>58.123786163679569</v>
      </c>
      <c r="AH70" s="26">
        <v>63.751345295488335</v>
      </c>
      <c r="AI70" s="26">
        <v>75.490089421366292</v>
      </c>
      <c r="AJ70" s="26">
        <v>86.620161130770754</v>
      </c>
      <c r="AK70" s="26">
        <v>69.123786163679569</v>
      </c>
      <c r="AL70" s="26">
        <v>53.751345295488335</v>
      </c>
      <c r="AM70" s="26">
        <v>65.490089421366292</v>
      </c>
      <c r="AN70" s="26">
        <v>59.751345295488335</v>
      </c>
      <c r="AO70" s="27">
        <v>19.111852420297222</v>
      </c>
      <c r="AP70" s="27">
        <v>58.994434532934463</v>
      </c>
      <c r="AQ70" s="27">
        <v>56.751345295488335</v>
      </c>
      <c r="AR70" s="27">
        <v>68.490089421366292</v>
      </c>
      <c r="AS70" s="27">
        <v>71.490089421366292</v>
      </c>
      <c r="AT70" s="27">
        <v>8.7308617858312569</v>
      </c>
      <c r="AU70" s="27">
        <v>9.1535493024247607</v>
      </c>
      <c r="AV70" s="27">
        <v>24.186455353639072</v>
      </c>
      <c r="AW70" s="27">
        <v>80.952557451567003</v>
      </c>
      <c r="AX70" s="27">
        <v>61.018849695651831</v>
      </c>
    </row>
    <row r="71" spans="2:50" x14ac:dyDescent="0.25">
      <c r="B71" s="25">
        <v>47635</v>
      </c>
      <c r="C71" s="26">
        <v>22.375573911986848</v>
      </c>
      <c r="D71" s="26">
        <v>23.04557391198685</v>
      </c>
      <c r="E71" s="26">
        <v>23.048146697941846</v>
      </c>
      <c r="F71" s="26">
        <v>24.855145510250207</v>
      </c>
      <c r="G71" s="26">
        <v>24.655145510250208</v>
      </c>
      <c r="H71" s="26">
        <v>24.666903108928178</v>
      </c>
      <c r="I71" s="26">
        <v>65.196277980812269</v>
      </c>
      <c r="J71" s="26">
        <v>59.128492545427683</v>
      </c>
      <c r="K71" s="26">
        <v>66.477342540639171</v>
      </c>
      <c r="L71" s="26">
        <v>54.201459126740026</v>
      </c>
      <c r="M71" s="26">
        <v>62.099658552416535</v>
      </c>
      <c r="N71" s="26">
        <v>53.499835753504946</v>
      </c>
      <c r="O71" s="26">
        <v>64.420862286026235</v>
      </c>
      <c r="P71" s="26">
        <v>52.833652968194556</v>
      </c>
      <c r="Q71" s="26">
        <v>61.657953339599459</v>
      </c>
      <c r="R71" s="26">
        <v>65.04910751566841</v>
      </c>
      <c r="S71" s="26">
        <v>75.625145905235115</v>
      </c>
      <c r="T71" s="26">
        <v>52.91574375081526</v>
      </c>
      <c r="U71" s="26">
        <v>58.698778258582728</v>
      </c>
      <c r="V71" s="26">
        <v>29.303395922866127</v>
      </c>
      <c r="W71" s="26">
        <v>41.570866220654189</v>
      </c>
      <c r="X71" s="26">
        <v>51.833652968194556</v>
      </c>
      <c r="Y71" s="26">
        <v>63.818394428782533</v>
      </c>
      <c r="Z71" s="26">
        <v>68.857611542459026</v>
      </c>
      <c r="AA71" s="26">
        <v>63.128492545427683</v>
      </c>
      <c r="AB71" s="26">
        <v>70.477342540639171</v>
      </c>
      <c r="AC71" s="26">
        <v>56.128492545427683</v>
      </c>
      <c r="AD71" s="26">
        <v>63.477342540639171</v>
      </c>
      <c r="AE71" s="26">
        <v>54.118492545427685</v>
      </c>
      <c r="AF71" s="26">
        <v>63.833652968194556</v>
      </c>
      <c r="AG71" s="26">
        <v>55.492158005639517</v>
      </c>
      <c r="AH71" s="26">
        <v>62.128492545427683</v>
      </c>
      <c r="AI71" s="26">
        <v>69.477342540639171</v>
      </c>
      <c r="AJ71" s="26">
        <v>83.833652968194556</v>
      </c>
      <c r="AK71" s="26">
        <v>66.49215800563951</v>
      </c>
      <c r="AL71" s="26">
        <v>52.128492545427683</v>
      </c>
      <c r="AM71" s="26">
        <v>59.477342540639171</v>
      </c>
      <c r="AN71" s="26">
        <v>58.128492545427683</v>
      </c>
      <c r="AO71" s="27">
        <v>18.666903108928178</v>
      </c>
      <c r="AP71" s="27">
        <v>61.04910751566841</v>
      </c>
      <c r="AQ71" s="27">
        <v>55.128492545427683</v>
      </c>
      <c r="AR71" s="27">
        <v>62.477342540639171</v>
      </c>
      <c r="AS71" s="27">
        <v>65.477342540639171</v>
      </c>
      <c r="AT71" s="27">
        <v>8.5750356454966017</v>
      </c>
      <c r="AU71" s="27">
        <v>8.8549954371221542</v>
      </c>
      <c r="AV71" s="27">
        <v>23.576117280016145</v>
      </c>
      <c r="AW71" s="27">
        <v>81.172484285190052</v>
      </c>
      <c r="AX71" s="27">
        <v>61.219961061808092</v>
      </c>
    </row>
    <row r="72" spans="2:50" x14ac:dyDescent="0.25">
      <c r="B72" s="25">
        <v>47665</v>
      </c>
      <c r="C72" s="26">
        <v>22.313361925970735</v>
      </c>
      <c r="D72" s="26">
        <v>22.983361925970737</v>
      </c>
      <c r="E72" s="26">
        <v>22.746650665509861</v>
      </c>
      <c r="F72" s="26">
        <v>24.790700165914469</v>
      </c>
      <c r="G72" s="26">
        <v>24.59070016591447</v>
      </c>
      <c r="H72" s="26">
        <v>24.543479629672259</v>
      </c>
      <c r="I72" s="26">
        <v>63.456308760012618</v>
      </c>
      <c r="J72" s="26">
        <v>59.783422423819616</v>
      </c>
      <c r="K72" s="26">
        <v>67.246979461464363</v>
      </c>
      <c r="L72" s="26">
        <v>54.813950513013602</v>
      </c>
      <c r="M72" s="26">
        <v>61.177807312018516</v>
      </c>
      <c r="N72" s="26">
        <v>54.411573553919311</v>
      </c>
      <c r="O72" s="26">
        <v>65.377819858574625</v>
      </c>
      <c r="P72" s="26">
        <v>53.952530991291503</v>
      </c>
      <c r="Q72" s="26">
        <v>62.058106320515549</v>
      </c>
      <c r="R72" s="26">
        <v>65.777702910324152</v>
      </c>
      <c r="S72" s="26">
        <v>77.600810217754955</v>
      </c>
      <c r="T72" s="26">
        <v>53.562002443844392</v>
      </c>
      <c r="U72" s="26">
        <v>59.864500553528075</v>
      </c>
      <c r="V72" s="26">
        <v>27.04413665182425</v>
      </c>
      <c r="W72" s="26">
        <v>42.315368298091123</v>
      </c>
      <c r="X72" s="26">
        <v>52.952530991291503</v>
      </c>
      <c r="Y72" s="26">
        <v>63.97014502511874</v>
      </c>
      <c r="Z72" s="26">
        <v>69.10409047318177</v>
      </c>
      <c r="AA72" s="26">
        <v>63.783422423819616</v>
      </c>
      <c r="AB72" s="26">
        <v>71.246979461464363</v>
      </c>
      <c r="AC72" s="26">
        <v>56.783422423819616</v>
      </c>
      <c r="AD72" s="26">
        <v>64.246979461464363</v>
      </c>
      <c r="AE72" s="26">
        <v>54.773422423819618</v>
      </c>
      <c r="AF72" s="26">
        <v>64.952530991291496</v>
      </c>
      <c r="AG72" s="26">
        <v>55.852295688463997</v>
      </c>
      <c r="AH72" s="26">
        <v>62.783422423819616</v>
      </c>
      <c r="AI72" s="26">
        <v>70.246979461464363</v>
      </c>
      <c r="AJ72" s="26">
        <v>84.952530991291496</v>
      </c>
      <c r="AK72" s="26">
        <v>66.852295688463997</v>
      </c>
      <c r="AL72" s="26">
        <v>52.783422423819616</v>
      </c>
      <c r="AM72" s="26">
        <v>60.246979461464363</v>
      </c>
      <c r="AN72" s="26">
        <v>58.783422423819616</v>
      </c>
      <c r="AO72" s="27">
        <v>18.543479629672259</v>
      </c>
      <c r="AP72" s="27">
        <v>61.777702910324152</v>
      </c>
      <c r="AQ72" s="27">
        <v>55.783422423819616</v>
      </c>
      <c r="AR72" s="27">
        <v>63.246979461464363</v>
      </c>
      <c r="AS72" s="27">
        <v>66.246979461464363</v>
      </c>
      <c r="AT72" s="27">
        <v>8.5604341391821457</v>
      </c>
      <c r="AU72" s="27">
        <v>8.6170481855082457</v>
      </c>
      <c r="AV72" s="27">
        <v>23.301424328781664</v>
      </c>
      <c r="AW72" s="27">
        <v>81.385727589938355</v>
      </c>
      <c r="AX72" s="27">
        <v>61.414581639044911</v>
      </c>
    </row>
    <row r="73" spans="2:50" x14ac:dyDescent="0.25">
      <c r="B73" s="25">
        <v>47696</v>
      </c>
      <c r="C73" s="26">
        <v>22.526584433086068</v>
      </c>
      <c r="D73" s="26">
        <v>23.19658443308607</v>
      </c>
      <c r="E73" s="26">
        <v>22.9067733522213</v>
      </c>
      <c r="F73" s="26">
        <v>24.982908691992705</v>
      </c>
      <c r="G73" s="26">
        <v>24.782908691992706</v>
      </c>
      <c r="H73" s="26">
        <v>24.756827254448631</v>
      </c>
      <c r="I73" s="26">
        <v>62.394990105355426</v>
      </c>
      <c r="J73" s="26">
        <v>66.633803767748631</v>
      </c>
      <c r="K73" s="26">
        <v>74.11731839757833</v>
      </c>
      <c r="L73" s="26">
        <v>61.216766331529094</v>
      </c>
      <c r="M73" s="26">
        <v>69.251265365659094</v>
      </c>
      <c r="N73" s="26">
        <v>61.675054757197216</v>
      </c>
      <c r="O73" s="26">
        <v>72.744457402322851</v>
      </c>
      <c r="P73" s="26">
        <v>58.705235224383316</v>
      </c>
      <c r="Q73" s="26">
        <v>69.454501338396625</v>
      </c>
      <c r="R73" s="26">
        <v>72.752830156262263</v>
      </c>
      <c r="S73" s="26">
        <v>82.451944214939573</v>
      </c>
      <c r="T73" s="26">
        <v>60.128688845345906</v>
      </c>
      <c r="U73" s="26">
        <v>67.38897210462703</v>
      </c>
      <c r="V73" s="26">
        <v>35.033899706118405</v>
      </c>
      <c r="W73" s="26">
        <v>51.051439555868207</v>
      </c>
      <c r="X73" s="26">
        <v>57.705235224383316</v>
      </c>
      <c r="Y73" s="26">
        <v>64.417909498606534</v>
      </c>
      <c r="Z73" s="26">
        <v>69.849868992582728</v>
      </c>
      <c r="AA73" s="26">
        <v>70.633803767748631</v>
      </c>
      <c r="AB73" s="26">
        <v>78.11731839757833</v>
      </c>
      <c r="AC73" s="26">
        <v>63.633803767748631</v>
      </c>
      <c r="AD73" s="26">
        <v>71.11731839757833</v>
      </c>
      <c r="AE73" s="26">
        <v>61.623803767748633</v>
      </c>
      <c r="AF73" s="26">
        <v>69.705235224383316</v>
      </c>
      <c r="AG73" s="26">
        <v>62.509051204556961</v>
      </c>
      <c r="AH73" s="26">
        <v>69.633803767748631</v>
      </c>
      <c r="AI73" s="26">
        <v>77.11731839757833</v>
      </c>
      <c r="AJ73" s="26">
        <v>89.705235224383316</v>
      </c>
      <c r="AK73" s="26">
        <v>73.509051204556954</v>
      </c>
      <c r="AL73" s="26">
        <v>59.633803767748631</v>
      </c>
      <c r="AM73" s="26">
        <v>67.11731839757833</v>
      </c>
      <c r="AN73" s="26">
        <v>65.633803767748631</v>
      </c>
      <c r="AO73" s="27">
        <v>18.756827254448631</v>
      </c>
      <c r="AP73" s="27">
        <v>68.752830156262263</v>
      </c>
      <c r="AQ73" s="27">
        <v>62.633803767748631</v>
      </c>
      <c r="AR73" s="27">
        <v>70.11731839757833</v>
      </c>
      <c r="AS73" s="27">
        <v>73.11731839757833</v>
      </c>
      <c r="AT73" s="27">
        <v>8.6506250390729278</v>
      </c>
      <c r="AU73" s="27">
        <v>8.4696827649657074</v>
      </c>
      <c r="AV73" s="27">
        <v>23.568615655659794</v>
      </c>
      <c r="AW73" s="27">
        <v>81.598325862543589</v>
      </c>
      <c r="AX73" s="27">
        <v>61.615690233783859</v>
      </c>
    </row>
    <row r="74" spans="2:50" x14ac:dyDescent="0.25">
      <c r="B74" s="25">
        <v>47727</v>
      </c>
      <c r="C74" s="26">
        <v>23.076489714390938</v>
      </c>
      <c r="D74" s="26">
        <v>23.74648971439094</v>
      </c>
      <c r="E74" s="26">
        <v>23.189862254265197</v>
      </c>
      <c r="F74" s="26">
        <v>25.465152160805005</v>
      </c>
      <c r="G74" s="26">
        <v>25.265152160805005</v>
      </c>
      <c r="H74" s="26">
        <v>25.304312094095437</v>
      </c>
      <c r="I74" s="26">
        <v>63.362673043879305</v>
      </c>
      <c r="J74" s="26">
        <v>76.945049385815565</v>
      </c>
      <c r="K74" s="26">
        <v>85.422097956185482</v>
      </c>
      <c r="L74" s="26">
        <v>71.60211483643603</v>
      </c>
      <c r="M74" s="26">
        <v>80.480590184779388</v>
      </c>
      <c r="N74" s="26">
        <v>73.120057929696841</v>
      </c>
      <c r="O74" s="26">
        <v>84.554313083982152</v>
      </c>
      <c r="P74" s="26">
        <v>68.031938609658667</v>
      </c>
      <c r="Q74" s="26">
        <v>80.482794977876594</v>
      </c>
      <c r="R74" s="26">
        <v>83.704876633306142</v>
      </c>
      <c r="S74" s="26">
        <v>98.488927282820114</v>
      </c>
      <c r="T74" s="26">
        <v>70.587580790256482</v>
      </c>
      <c r="U74" s="26">
        <v>79.964968828004032</v>
      </c>
      <c r="V74" s="26">
        <v>40.020140170661847</v>
      </c>
      <c r="W74" s="26">
        <v>61.884684321573992</v>
      </c>
      <c r="X74" s="26">
        <v>67.031938609658667</v>
      </c>
      <c r="Y74" s="26">
        <v>66.468816696259793</v>
      </c>
      <c r="Z74" s="26">
        <v>73.547603296505301</v>
      </c>
      <c r="AA74" s="26">
        <v>80.945049385815565</v>
      </c>
      <c r="AB74" s="26">
        <v>89.422097956185482</v>
      </c>
      <c r="AC74" s="26">
        <v>73.945049385815565</v>
      </c>
      <c r="AD74" s="26">
        <v>82.422097956185482</v>
      </c>
      <c r="AE74" s="26">
        <v>71.93504938581556</v>
      </c>
      <c r="AF74" s="26">
        <v>79.031938609658667</v>
      </c>
      <c r="AG74" s="26">
        <v>72.434515480088933</v>
      </c>
      <c r="AH74" s="26">
        <v>79.945049385815565</v>
      </c>
      <c r="AI74" s="26">
        <v>88.422097956185482</v>
      </c>
      <c r="AJ74" s="26">
        <v>99.031938609658667</v>
      </c>
      <c r="AK74" s="26">
        <v>83.434515480088933</v>
      </c>
      <c r="AL74" s="26">
        <v>69.945049385815565</v>
      </c>
      <c r="AM74" s="26">
        <v>78.422097956185482</v>
      </c>
      <c r="AN74" s="26">
        <v>75.945049385815565</v>
      </c>
      <c r="AO74" s="27">
        <v>19.304312094095437</v>
      </c>
      <c r="AP74" s="27">
        <v>79.704876633306142</v>
      </c>
      <c r="AQ74" s="27">
        <v>72.945049385815565</v>
      </c>
      <c r="AR74" s="27">
        <v>81.422097956185482</v>
      </c>
      <c r="AS74" s="27">
        <v>84.422097956185482</v>
      </c>
      <c r="AT74" s="27">
        <v>8.8646907162603181</v>
      </c>
      <c r="AU74" s="27">
        <v>8.595948661428082</v>
      </c>
      <c r="AV74" s="27">
        <v>23.711871055609169</v>
      </c>
      <c r="AW74" s="27">
        <v>81.803654628076842</v>
      </c>
      <c r="AX74" s="27">
        <v>61.816805472172753</v>
      </c>
    </row>
    <row r="75" spans="2:50" x14ac:dyDescent="0.25">
      <c r="B75" s="25">
        <v>47757</v>
      </c>
      <c r="C75" s="26">
        <v>24.250350850399357</v>
      </c>
      <c r="D75" s="26">
        <v>24.920350850399359</v>
      </c>
      <c r="E75" s="26">
        <v>23.347876528511488</v>
      </c>
      <c r="F75" s="26">
        <v>26.599395773477763</v>
      </c>
      <c r="G75" s="26">
        <v>26.399395773477764</v>
      </c>
      <c r="H75" s="26">
        <v>26.175273815949648</v>
      </c>
      <c r="I75" s="26">
        <v>69.106726093009812</v>
      </c>
      <c r="J75" s="26">
        <v>86.538749546112356</v>
      </c>
      <c r="K75" s="26">
        <v>92.282481841562429</v>
      </c>
      <c r="L75" s="26">
        <v>81.252881948421901</v>
      </c>
      <c r="M75" s="26">
        <v>87.737856986592035</v>
      </c>
      <c r="N75" s="26">
        <v>80.212075587646012</v>
      </c>
      <c r="O75" s="26">
        <v>90.598993897774378</v>
      </c>
      <c r="P75" s="26">
        <v>77.018095174511288</v>
      </c>
      <c r="Q75" s="26">
        <v>87.436477485307577</v>
      </c>
      <c r="R75" s="26">
        <v>91.051888612570835</v>
      </c>
      <c r="S75" s="26">
        <v>108.73058252654188</v>
      </c>
      <c r="T75" s="26">
        <v>80.024405913294018</v>
      </c>
      <c r="U75" s="26">
        <v>89.673940019319943</v>
      </c>
      <c r="V75" s="26">
        <v>51.480616704591966</v>
      </c>
      <c r="W75" s="26">
        <v>69.136722743769568</v>
      </c>
      <c r="X75" s="26">
        <v>76.018095174511288</v>
      </c>
      <c r="Y75" s="26">
        <v>72.12217011208746</v>
      </c>
      <c r="Z75" s="26">
        <v>82.896367561058341</v>
      </c>
      <c r="AA75" s="26">
        <v>90.538749546112356</v>
      </c>
      <c r="AB75" s="26">
        <v>96.282481841562429</v>
      </c>
      <c r="AC75" s="26">
        <v>83.538749546112356</v>
      </c>
      <c r="AD75" s="26">
        <v>89.282481841562429</v>
      </c>
      <c r="AE75" s="26">
        <v>81.528749546112351</v>
      </c>
      <c r="AF75" s="26">
        <v>88.018095174511288</v>
      </c>
      <c r="AG75" s="26">
        <v>78.692829736776815</v>
      </c>
      <c r="AH75" s="26">
        <v>89.538749546112356</v>
      </c>
      <c r="AI75" s="26">
        <v>95.282481841562429</v>
      </c>
      <c r="AJ75" s="26">
        <v>108.01809517451129</v>
      </c>
      <c r="AK75" s="26">
        <v>89.692829736776815</v>
      </c>
      <c r="AL75" s="26">
        <v>79.538749546112356</v>
      </c>
      <c r="AM75" s="26">
        <v>85.282481841562429</v>
      </c>
      <c r="AN75" s="26">
        <v>85.538749546112356</v>
      </c>
      <c r="AO75" s="27">
        <v>20.175273815949648</v>
      </c>
      <c r="AP75" s="27">
        <v>87.051888612570835</v>
      </c>
      <c r="AQ75" s="27">
        <v>82.538749546112356</v>
      </c>
      <c r="AR75" s="27">
        <v>88.282481841562429</v>
      </c>
      <c r="AS75" s="27">
        <v>91.282481841562429</v>
      </c>
      <c r="AT75" s="27">
        <v>9.3126705461443962</v>
      </c>
      <c r="AU75" s="27">
        <v>9.3685191406734578</v>
      </c>
      <c r="AV75" s="27">
        <v>24.378715733059106</v>
      </c>
      <c r="AW75" s="27">
        <v>82.002314412248282</v>
      </c>
      <c r="AX75" s="27">
        <v>62.011432176914184</v>
      </c>
    </row>
    <row r="76" spans="2:50" x14ac:dyDescent="0.25">
      <c r="B76" s="25">
        <v>47788</v>
      </c>
      <c r="C76" s="26">
        <v>24.540808404773337</v>
      </c>
      <c r="D76" s="26">
        <v>25.210808404773339</v>
      </c>
      <c r="E76" s="26">
        <v>23.542885454958228</v>
      </c>
      <c r="F76" s="26">
        <v>26.852821191418336</v>
      </c>
      <c r="G76" s="26">
        <v>26.652821191418337</v>
      </c>
      <c r="H76" s="26">
        <v>26.464093085705262</v>
      </c>
      <c r="I76" s="26">
        <v>71.477873151368598</v>
      </c>
      <c r="J76" s="26">
        <v>93.46842390091021</v>
      </c>
      <c r="K76" s="26">
        <v>99.961000400450089</v>
      </c>
      <c r="L76" s="26">
        <v>88.186211522555837</v>
      </c>
      <c r="M76" s="26">
        <v>95.291553404664782</v>
      </c>
      <c r="N76" s="26">
        <v>88.00299139014669</v>
      </c>
      <c r="O76" s="26">
        <v>99.720728344260905</v>
      </c>
      <c r="P76" s="26">
        <v>86.205489642547576</v>
      </c>
      <c r="Q76" s="26">
        <v>95.383728630034952</v>
      </c>
      <c r="R76" s="26">
        <v>98.136723190263169</v>
      </c>
      <c r="S76" s="26">
        <v>110.56769951676833</v>
      </c>
      <c r="T76" s="26">
        <v>84.778833296150495</v>
      </c>
      <c r="U76" s="26">
        <v>96.456237614142267</v>
      </c>
      <c r="V76" s="26">
        <v>56.44213245998607</v>
      </c>
      <c r="W76" s="26">
        <v>77.44636214958183</v>
      </c>
      <c r="X76" s="26">
        <v>85.205489642547576</v>
      </c>
      <c r="Y76" s="26">
        <v>73.928091027226642</v>
      </c>
      <c r="Z76" s="26">
        <v>86.591761293973093</v>
      </c>
      <c r="AA76" s="26">
        <v>97.46842390091021</v>
      </c>
      <c r="AB76" s="26">
        <v>103.96100040045009</v>
      </c>
      <c r="AC76" s="26">
        <v>90.46842390091021</v>
      </c>
      <c r="AD76" s="26">
        <v>96.961000400450089</v>
      </c>
      <c r="AE76" s="26">
        <v>88.458423900910205</v>
      </c>
      <c r="AF76" s="26">
        <v>97.205489642547576</v>
      </c>
      <c r="AG76" s="26">
        <v>85.845355767031464</v>
      </c>
      <c r="AH76" s="26">
        <v>96.46842390091021</v>
      </c>
      <c r="AI76" s="26">
        <v>102.96100040045009</v>
      </c>
      <c r="AJ76" s="26">
        <v>117.20548964254758</v>
      </c>
      <c r="AK76" s="26">
        <v>96.845355767031464</v>
      </c>
      <c r="AL76" s="26">
        <v>86.46842390091021</v>
      </c>
      <c r="AM76" s="26">
        <v>92.961000400450089</v>
      </c>
      <c r="AN76" s="26">
        <v>92.46842390091021</v>
      </c>
      <c r="AO76" s="27">
        <v>20.464093085705262</v>
      </c>
      <c r="AP76" s="27">
        <v>94.136723190263169</v>
      </c>
      <c r="AQ76" s="27">
        <v>89.46842390091021</v>
      </c>
      <c r="AR76" s="27">
        <v>95.961000400450089</v>
      </c>
      <c r="AS76" s="27">
        <v>98.961000400450089</v>
      </c>
      <c r="AT76" s="27">
        <v>9.432093646086896</v>
      </c>
      <c r="AU76" s="27">
        <v>9.6854676554166588</v>
      </c>
      <c r="AV76" s="27">
        <v>24.633622407545044</v>
      </c>
      <c r="AW76" s="27">
        <v>82.19687835920692</v>
      </c>
      <c r="AX76" s="27">
        <v>62.217706397497572</v>
      </c>
    </row>
    <row r="77" spans="2:50" x14ac:dyDescent="0.25">
      <c r="B77" s="25">
        <v>47818</v>
      </c>
      <c r="C77" s="26">
        <v>24.912839917303277</v>
      </c>
      <c r="D77" s="26">
        <v>25.582839917303279</v>
      </c>
      <c r="E77" s="26">
        <v>24.269748689462055</v>
      </c>
      <c r="F77" s="26">
        <v>27.210577104950151</v>
      </c>
      <c r="G77" s="26">
        <v>27.010577104950151</v>
      </c>
      <c r="H77" s="26">
        <v>26.932490270055172</v>
      </c>
      <c r="I77" s="26">
        <v>73.342781327048954</v>
      </c>
      <c r="J77" s="26">
        <v>93.253833856616652</v>
      </c>
      <c r="K77" s="26">
        <v>101.63828288295221</v>
      </c>
      <c r="L77" s="26">
        <v>88.860323869399281</v>
      </c>
      <c r="M77" s="26">
        <v>95.086091551773833</v>
      </c>
      <c r="N77" s="26">
        <v>87.214273271238994</v>
      </c>
      <c r="O77" s="26">
        <v>97.976704666631093</v>
      </c>
      <c r="P77" s="26">
        <v>90.508444136327483</v>
      </c>
      <c r="Q77" s="26">
        <v>95.293614115636458</v>
      </c>
      <c r="R77" s="26">
        <v>97.313063963443739</v>
      </c>
      <c r="S77" s="26">
        <v>111.25405018075124</v>
      </c>
      <c r="T77" s="26">
        <v>86.651451203953144</v>
      </c>
      <c r="U77" s="26">
        <v>96.852542969690276</v>
      </c>
      <c r="V77" s="26">
        <v>53.428177083057356</v>
      </c>
      <c r="W77" s="26">
        <v>75.335194157083308</v>
      </c>
      <c r="X77" s="26">
        <v>89.508444136327483</v>
      </c>
      <c r="Y77" s="26">
        <v>74.184942538170517</v>
      </c>
      <c r="Z77" s="26">
        <v>87.005487504640513</v>
      </c>
      <c r="AA77" s="26">
        <v>97.253833856616652</v>
      </c>
      <c r="AB77" s="26">
        <v>105.63828288295221</v>
      </c>
      <c r="AC77" s="26">
        <v>90.253833856616652</v>
      </c>
      <c r="AD77" s="26">
        <v>98.638282882952211</v>
      </c>
      <c r="AE77" s="26">
        <v>88.243833856616646</v>
      </c>
      <c r="AF77" s="26">
        <v>101.50844413632748</v>
      </c>
      <c r="AG77" s="26">
        <v>85.764252704072817</v>
      </c>
      <c r="AH77" s="26">
        <v>96.253833856616652</v>
      </c>
      <c r="AI77" s="26">
        <v>104.63828288295221</v>
      </c>
      <c r="AJ77" s="26">
        <v>121.50844413632748</v>
      </c>
      <c r="AK77" s="26">
        <v>96.764252704072817</v>
      </c>
      <c r="AL77" s="26">
        <v>86.253833856616652</v>
      </c>
      <c r="AM77" s="26">
        <v>94.638282882952211</v>
      </c>
      <c r="AN77" s="26">
        <v>92.253833856616652</v>
      </c>
      <c r="AO77" s="27">
        <v>20.932490270055172</v>
      </c>
      <c r="AP77" s="27">
        <v>93.313063963443739</v>
      </c>
      <c r="AQ77" s="27">
        <v>89.253833856616652</v>
      </c>
      <c r="AR77" s="27">
        <v>97.638282882952211</v>
      </c>
      <c r="AS77" s="27">
        <v>100.63828288295221</v>
      </c>
      <c r="AT77" s="27">
        <v>9.5822068964117815</v>
      </c>
      <c r="AU77" s="27">
        <v>9.9323175652366498</v>
      </c>
      <c r="AV77" s="27">
        <v>24.987238102112102</v>
      </c>
      <c r="AW77" s="27">
        <v>82.373809418157435</v>
      </c>
      <c r="AX77" s="27">
        <v>62.412366718808173</v>
      </c>
    </row>
    <row r="78" spans="2:50" x14ac:dyDescent="0.25">
      <c r="B78" s="25">
        <v>47849</v>
      </c>
      <c r="C78" s="26">
        <v>24.916850674916695</v>
      </c>
      <c r="D78" s="26">
        <v>25.586850674916697</v>
      </c>
      <c r="E78" s="26">
        <v>25.07311583309377</v>
      </c>
      <c r="F78" s="26">
        <v>27.357249268763677</v>
      </c>
      <c r="G78" s="26">
        <v>27.157249268763678</v>
      </c>
      <c r="H78" s="26">
        <v>27.644826530790535</v>
      </c>
      <c r="I78" s="26">
        <v>73.706230840901114</v>
      </c>
      <c r="J78" s="26">
        <v>91.909326992569788</v>
      </c>
      <c r="K78" s="26">
        <v>103.61722493745242</v>
      </c>
      <c r="L78" s="26">
        <v>86.524148999694006</v>
      </c>
      <c r="M78" s="26">
        <v>92.750980222977333</v>
      </c>
      <c r="N78" s="26">
        <v>86.80998420771104</v>
      </c>
      <c r="O78" s="26">
        <v>94.662819413643831</v>
      </c>
      <c r="P78" s="26">
        <v>88.782976563457154</v>
      </c>
      <c r="Q78" s="26">
        <v>95.752727739481713</v>
      </c>
      <c r="R78" s="26">
        <v>93.815121880372288</v>
      </c>
      <c r="S78" s="26">
        <v>111.1425195751882</v>
      </c>
      <c r="T78" s="26">
        <v>85.650900647326381</v>
      </c>
      <c r="U78" s="26">
        <v>94.337723160542978</v>
      </c>
      <c r="V78" s="26">
        <v>50.391125091968242</v>
      </c>
      <c r="W78" s="26">
        <v>73.462052327920588</v>
      </c>
      <c r="X78" s="26">
        <v>87.782976563457154</v>
      </c>
      <c r="Y78" s="26">
        <v>74.08303525243376</v>
      </c>
      <c r="Z78" s="26">
        <v>86.75574607684915</v>
      </c>
      <c r="AA78" s="26">
        <v>95.909326992569788</v>
      </c>
      <c r="AB78" s="26">
        <v>107.61722493745242</v>
      </c>
      <c r="AC78" s="26">
        <v>88.909326992569788</v>
      </c>
      <c r="AD78" s="26">
        <v>100.61722493745242</v>
      </c>
      <c r="AE78" s="26">
        <v>86.899326992569783</v>
      </c>
      <c r="AF78" s="26">
        <v>99.782976563457154</v>
      </c>
      <c r="AG78" s="26">
        <v>86.177454965533542</v>
      </c>
      <c r="AH78" s="26">
        <v>94.909326992569788</v>
      </c>
      <c r="AI78" s="26">
        <v>106.61722493745242</v>
      </c>
      <c r="AJ78" s="26">
        <v>119.78297656345715</v>
      </c>
      <c r="AK78" s="26">
        <v>97.177454965533542</v>
      </c>
      <c r="AL78" s="26">
        <v>84.909326992569788</v>
      </c>
      <c r="AM78" s="26">
        <v>96.61722493745242</v>
      </c>
      <c r="AN78" s="26">
        <v>90.909326992569788</v>
      </c>
      <c r="AO78" s="27">
        <v>21.644826530790535</v>
      </c>
      <c r="AP78" s="27">
        <v>89.815121880372288</v>
      </c>
      <c r="AQ78" s="27">
        <v>87.909326992569788</v>
      </c>
      <c r="AR78" s="27">
        <v>99.61722493745242</v>
      </c>
      <c r="AS78" s="27">
        <v>102.61722493745242</v>
      </c>
      <c r="AT78" s="27">
        <v>9.5943976323850233</v>
      </c>
      <c r="AU78" s="27">
        <v>9.9782697711762225</v>
      </c>
      <c r="AV78" s="27">
        <v>25.718497252136249</v>
      </c>
      <c r="AW78" s="27">
        <v>82.556663541956908</v>
      </c>
      <c r="AX78" s="27">
        <v>62.613509629949583</v>
      </c>
    </row>
    <row r="79" spans="2:50" x14ac:dyDescent="0.25">
      <c r="B79" s="25">
        <v>47880</v>
      </c>
      <c r="C79" s="26">
        <v>24.961188832388867</v>
      </c>
      <c r="D79" s="26">
        <v>25.631188832388869</v>
      </c>
      <c r="E79" s="26">
        <v>25.329287143304025</v>
      </c>
      <c r="F79" s="26">
        <v>27.506665661161236</v>
      </c>
      <c r="G79" s="26">
        <v>27.306665661161237</v>
      </c>
      <c r="H79" s="26">
        <v>27.819957161664242</v>
      </c>
      <c r="I79" s="26">
        <v>73.679275307124044</v>
      </c>
      <c r="J79" s="26">
        <v>86.326411553026418</v>
      </c>
      <c r="K79" s="26">
        <v>97.465876879455152</v>
      </c>
      <c r="L79" s="26">
        <v>81.15625502584281</v>
      </c>
      <c r="M79" s="26">
        <v>86.403817275494177</v>
      </c>
      <c r="N79" s="26">
        <v>81.459079258501916</v>
      </c>
      <c r="O79" s="26">
        <v>90.835534824508017</v>
      </c>
      <c r="P79" s="26">
        <v>86.128215755448309</v>
      </c>
      <c r="Q79" s="26">
        <v>90.596394919709837</v>
      </c>
      <c r="R79" s="26">
        <v>88.45195919644857</v>
      </c>
      <c r="S79" s="26">
        <v>105.47758754836595</v>
      </c>
      <c r="T79" s="26">
        <v>80.283769724359516</v>
      </c>
      <c r="U79" s="26">
        <v>88.969072422176254</v>
      </c>
      <c r="V79" s="26">
        <v>47.369562442854672</v>
      </c>
      <c r="W79" s="26">
        <v>70.050447062649852</v>
      </c>
      <c r="X79" s="26">
        <v>85.128215755448309</v>
      </c>
      <c r="Y79" s="26">
        <v>73.692991657629705</v>
      </c>
      <c r="Z79" s="26">
        <v>86.457845931316569</v>
      </c>
      <c r="AA79" s="26">
        <v>90.326411553026418</v>
      </c>
      <c r="AB79" s="26">
        <v>101.46587687945515</v>
      </c>
      <c r="AC79" s="26">
        <v>83.326411553026418</v>
      </c>
      <c r="AD79" s="26">
        <v>94.465876879455152</v>
      </c>
      <c r="AE79" s="26">
        <v>81.316411553026413</v>
      </c>
      <c r="AF79" s="26">
        <v>97.128215755448309</v>
      </c>
      <c r="AG79" s="26">
        <v>81.536755427738854</v>
      </c>
      <c r="AH79" s="26">
        <v>89.326411553026418</v>
      </c>
      <c r="AI79" s="26">
        <v>100.46587687945515</v>
      </c>
      <c r="AJ79" s="26">
        <v>117.12821575544831</v>
      </c>
      <c r="AK79" s="26">
        <v>92.536755427738854</v>
      </c>
      <c r="AL79" s="26">
        <v>79.326411553026418</v>
      </c>
      <c r="AM79" s="26">
        <v>90.465876879455152</v>
      </c>
      <c r="AN79" s="26">
        <v>85.326411553026418</v>
      </c>
      <c r="AO79" s="27">
        <v>21.819957161664242</v>
      </c>
      <c r="AP79" s="27">
        <v>84.45195919644857</v>
      </c>
      <c r="AQ79" s="27">
        <v>82.326411553026418</v>
      </c>
      <c r="AR79" s="27">
        <v>93.465876879455152</v>
      </c>
      <c r="AS79" s="27">
        <v>96.465876879455152</v>
      </c>
      <c r="AT79" s="27">
        <v>9.6232471631468979</v>
      </c>
      <c r="AU79" s="27">
        <v>9.9702234711277278</v>
      </c>
      <c r="AV79" s="27">
        <v>26.212707633997766</v>
      </c>
      <c r="AW79" s="27">
        <v>82.739486018458138</v>
      </c>
      <c r="AX79" s="27">
        <v>62.814656854750673</v>
      </c>
    </row>
    <row r="80" spans="2:50" x14ac:dyDescent="0.25">
      <c r="B80" s="25">
        <v>47908</v>
      </c>
      <c r="C80" s="26">
        <v>24.574627597487027</v>
      </c>
      <c r="D80" s="26">
        <v>25.244627597487028</v>
      </c>
      <c r="E80" s="26">
        <v>24.950024851556591</v>
      </c>
      <c r="F80" s="26">
        <v>27.061874563009823</v>
      </c>
      <c r="G80" s="26">
        <v>26.861874563009824</v>
      </c>
      <c r="H80" s="26">
        <v>27.499193272157367</v>
      </c>
      <c r="I80" s="26">
        <v>73.194046980313999</v>
      </c>
      <c r="J80" s="26">
        <v>79.697630386818872</v>
      </c>
      <c r="K80" s="26">
        <v>90.393478798866497</v>
      </c>
      <c r="L80" s="26">
        <v>73.367809906470882</v>
      </c>
      <c r="M80" s="26">
        <v>77.641328885743434</v>
      </c>
      <c r="N80" s="26">
        <v>73.589459233305604</v>
      </c>
      <c r="O80" s="26">
        <v>82.490368398002701</v>
      </c>
      <c r="P80" s="26">
        <v>78.148612432640803</v>
      </c>
      <c r="Q80" s="26">
        <v>82.407162766391494</v>
      </c>
      <c r="R80" s="26">
        <v>80.66173230570179</v>
      </c>
      <c r="S80" s="26">
        <v>93.589068509396199</v>
      </c>
      <c r="T80" s="26">
        <v>72.488908677843995</v>
      </c>
      <c r="U80" s="26">
        <v>80.138678129192016</v>
      </c>
      <c r="V80" s="26">
        <v>45.095741027324209</v>
      </c>
      <c r="W80" s="26">
        <v>62.253239166748742</v>
      </c>
      <c r="X80" s="26">
        <v>77.148612432640803</v>
      </c>
      <c r="Y80" s="26">
        <v>71.699093989397284</v>
      </c>
      <c r="Z80" s="26">
        <v>83.417109813621934</v>
      </c>
      <c r="AA80" s="26">
        <v>83.697630386818872</v>
      </c>
      <c r="AB80" s="26">
        <v>94.393478798866497</v>
      </c>
      <c r="AC80" s="26">
        <v>76.697630386818872</v>
      </c>
      <c r="AD80" s="26">
        <v>87.393478798866497</v>
      </c>
      <c r="AE80" s="26">
        <v>74.687630386818867</v>
      </c>
      <c r="AF80" s="26">
        <v>89.148612432640803</v>
      </c>
      <c r="AG80" s="26">
        <v>74.166446489752346</v>
      </c>
      <c r="AH80" s="26">
        <v>82.697630386818872</v>
      </c>
      <c r="AI80" s="26">
        <v>93.393478798866497</v>
      </c>
      <c r="AJ80" s="26">
        <v>109.1486124326408</v>
      </c>
      <c r="AK80" s="26">
        <v>85.166446489752346</v>
      </c>
      <c r="AL80" s="26">
        <v>72.697630386818872</v>
      </c>
      <c r="AM80" s="26">
        <v>83.393478798866497</v>
      </c>
      <c r="AN80" s="26">
        <v>78.697630386818872</v>
      </c>
      <c r="AO80" s="27">
        <v>21.499193272157367</v>
      </c>
      <c r="AP80" s="27">
        <v>76.66173230570179</v>
      </c>
      <c r="AQ80" s="27">
        <v>75.697630386818872</v>
      </c>
      <c r="AR80" s="27">
        <v>86.393478798866497</v>
      </c>
      <c r="AS80" s="27">
        <v>89.393478798866497</v>
      </c>
      <c r="AT80" s="27">
        <v>9.4883593509577615</v>
      </c>
      <c r="AU80" s="27">
        <v>9.9009020100918015</v>
      </c>
      <c r="AV80" s="27">
        <v>26.032211617947478</v>
      </c>
      <c r="AW80" s="27">
        <v>82.904572395240208</v>
      </c>
      <c r="AX80" s="27">
        <v>62.996342593143595</v>
      </c>
    </row>
    <row r="81" spans="2:50" x14ac:dyDescent="0.25">
      <c r="B81" s="25">
        <v>47939</v>
      </c>
      <c r="C81" s="26">
        <v>23.273417993890853</v>
      </c>
      <c r="D81" s="26">
        <v>23.943417993890854</v>
      </c>
      <c r="E81" s="26">
        <v>23.300035792640767</v>
      </c>
      <c r="F81" s="26">
        <v>25.304819437663522</v>
      </c>
      <c r="G81" s="26">
        <v>25.104819437663522</v>
      </c>
      <c r="H81" s="26">
        <v>26.209720651311127</v>
      </c>
      <c r="I81" s="26">
        <v>67.445538943771268</v>
      </c>
      <c r="J81" s="26">
        <v>70.302021215542553</v>
      </c>
      <c r="K81" s="26">
        <v>80.549216298523177</v>
      </c>
      <c r="L81" s="26">
        <v>63.633430833266829</v>
      </c>
      <c r="M81" s="26">
        <v>70.981151459901398</v>
      </c>
      <c r="N81" s="26">
        <v>62.175458014847976</v>
      </c>
      <c r="O81" s="26">
        <v>72.418887644758087</v>
      </c>
      <c r="P81" s="26">
        <v>61.283186876001459</v>
      </c>
      <c r="Q81" s="26">
        <v>72.696275060889121</v>
      </c>
      <c r="R81" s="26">
        <v>71.534346363655175</v>
      </c>
      <c r="S81" s="26">
        <v>86.538166794884148</v>
      </c>
      <c r="T81" s="26">
        <v>62.749713756168326</v>
      </c>
      <c r="U81" s="26">
        <v>68.279292842835829</v>
      </c>
      <c r="V81" s="26">
        <v>44.038514511693727</v>
      </c>
      <c r="W81" s="26">
        <v>52.062711385745132</v>
      </c>
      <c r="X81" s="26">
        <v>60.283186876001459</v>
      </c>
      <c r="Y81" s="26">
        <v>66.649842500196854</v>
      </c>
      <c r="Z81" s="26">
        <v>74.25110042900819</v>
      </c>
      <c r="AA81" s="26">
        <v>74.302021215542553</v>
      </c>
      <c r="AB81" s="26">
        <v>84.549216298523177</v>
      </c>
      <c r="AC81" s="26">
        <v>67.302021215542553</v>
      </c>
      <c r="AD81" s="26">
        <v>77.549216298523177</v>
      </c>
      <c r="AE81" s="26">
        <v>65.292021215542547</v>
      </c>
      <c r="AF81" s="26">
        <v>72.283186876001452</v>
      </c>
      <c r="AG81" s="26">
        <v>65.426647554800212</v>
      </c>
      <c r="AH81" s="26">
        <v>73.302021215542553</v>
      </c>
      <c r="AI81" s="26">
        <v>83.549216298523177</v>
      </c>
      <c r="AJ81" s="26">
        <v>92.283186876001452</v>
      </c>
      <c r="AK81" s="26">
        <v>76.426647554800212</v>
      </c>
      <c r="AL81" s="26">
        <v>63.302021215542553</v>
      </c>
      <c r="AM81" s="26">
        <v>73.549216298523177</v>
      </c>
      <c r="AN81" s="26">
        <v>69.302021215542553</v>
      </c>
      <c r="AO81" s="27">
        <v>20.209720651311127</v>
      </c>
      <c r="AP81" s="27">
        <v>67.534346363655175</v>
      </c>
      <c r="AQ81" s="27">
        <v>66.302021215542553</v>
      </c>
      <c r="AR81" s="27">
        <v>76.549216298523177</v>
      </c>
      <c r="AS81" s="27">
        <v>79.549216298523177</v>
      </c>
      <c r="AT81" s="27">
        <v>9.0101361043809263</v>
      </c>
      <c r="AU81" s="27">
        <v>9.1238463601926814</v>
      </c>
      <c r="AV81" s="27">
        <v>24.889813106489562</v>
      </c>
      <c r="AW81" s="27">
        <v>83.089230495651393</v>
      </c>
      <c r="AX81" s="27">
        <v>63.200122274798083</v>
      </c>
    </row>
    <row r="82" spans="2:50" x14ac:dyDescent="0.25">
      <c r="B82" s="25">
        <v>47969</v>
      </c>
      <c r="C82" s="26">
        <v>22.824023490257648</v>
      </c>
      <c r="D82" s="26">
        <v>23.49402349025765</v>
      </c>
      <c r="E82" s="26">
        <v>22.240002409897919</v>
      </c>
      <c r="F82" s="26">
        <v>24.427927751792961</v>
      </c>
      <c r="G82" s="26">
        <v>24.227927751792961</v>
      </c>
      <c r="H82" s="26">
        <v>25.788278613931418</v>
      </c>
      <c r="I82" s="26">
        <v>62.40099596521415</v>
      </c>
      <c r="J82" s="26">
        <v>60.721714847716349</v>
      </c>
      <c r="K82" s="26">
        <v>72.409685006806001</v>
      </c>
      <c r="L82" s="26">
        <v>55.715373412336184</v>
      </c>
      <c r="M82" s="26">
        <v>62.240039209656217</v>
      </c>
      <c r="N82" s="26">
        <v>54.015569687497212</v>
      </c>
      <c r="O82" s="26">
        <v>64.338603057504599</v>
      </c>
      <c r="P82" s="26">
        <v>53.050561370285465</v>
      </c>
      <c r="Q82" s="26">
        <v>64.548121950631341</v>
      </c>
      <c r="R82" s="26">
        <v>62.938869555736858</v>
      </c>
      <c r="S82" s="26">
        <v>77.672827517709493</v>
      </c>
      <c r="T82" s="26">
        <v>54.818291196517087</v>
      </c>
      <c r="U82" s="26">
        <v>60.918318361991389</v>
      </c>
      <c r="V82" s="26">
        <v>38.855369914511769</v>
      </c>
      <c r="W82" s="26">
        <v>43.804429357067157</v>
      </c>
      <c r="X82" s="26">
        <v>52.050561370285465</v>
      </c>
      <c r="Y82" s="26">
        <v>64.645671162093237</v>
      </c>
      <c r="Z82" s="26">
        <v>69.430729203359959</v>
      </c>
      <c r="AA82" s="26">
        <v>64.721714847716356</v>
      </c>
      <c r="AB82" s="26">
        <v>76.409685006806001</v>
      </c>
      <c r="AC82" s="26">
        <v>57.721714847716356</v>
      </c>
      <c r="AD82" s="26">
        <v>69.409685006806001</v>
      </c>
      <c r="AE82" s="26">
        <v>55.711714847716358</v>
      </c>
      <c r="AF82" s="26">
        <v>64.050561370285465</v>
      </c>
      <c r="AG82" s="26">
        <v>58.093309755568207</v>
      </c>
      <c r="AH82" s="26">
        <v>63.721714847716356</v>
      </c>
      <c r="AI82" s="26">
        <v>75.409685006806001</v>
      </c>
      <c r="AJ82" s="26">
        <v>84.050561370285465</v>
      </c>
      <c r="AK82" s="26">
        <v>69.093309755568214</v>
      </c>
      <c r="AL82" s="26">
        <v>53.721714847716356</v>
      </c>
      <c r="AM82" s="26">
        <v>65.409685006806001</v>
      </c>
      <c r="AN82" s="26">
        <v>59.721714847716356</v>
      </c>
      <c r="AO82" s="27">
        <v>19.788278613931418</v>
      </c>
      <c r="AP82" s="27">
        <v>58.938869555736858</v>
      </c>
      <c r="AQ82" s="27">
        <v>56.721714847716349</v>
      </c>
      <c r="AR82" s="27">
        <v>68.409685006806001</v>
      </c>
      <c r="AS82" s="27">
        <v>71.409685006806001</v>
      </c>
      <c r="AT82" s="27">
        <v>8.8503267048992456</v>
      </c>
      <c r="AU82" s="27">
        <v>8.4410081318478483</v>
      </c>
      <c r="AV82" s="27">
        <v>23.725655577805831</v>
      </c>
      <c r="AW82" s="27">
        <v>83.266076083615573</v>
      </c>
      <c r="AX82" s="27">
        <v>63.394812234122533</v>
      </c>
    </row>
    <row r="83" spans="2:50" x14ac:dyDescent="0.25">
      <c r="B83" s="25">
        <v>48000</v>
      </c>
      <c r="C83" s="26">
        <v>22.362857599202506</v>
      </c>
      <c r="D83" s="26">
        <v>23.032857599202508</v>
      </c>
      <c r="E83" s="26">
        <v>21.446219994114639</v>
      </c>
      <c r="F83" s="26">
        <v>23.937890151926464</v>
      </c>
      <c r="G83" s="26">
        <v>23.737890151926464</v>
      </c>
      <c r="H83" s="26">
        <v>25.351866404497688</v>
      </c>
      <c r="I83" s="26">
        <v>60.781417134634033</v>
      </c>
      <c r="J83" s="26">
        <v>59.098149798154168</v>
      </c>
      <c r="K83" s="26">
        <v>66.401917661598873</v>
      </c>
      <c r="L83" s="26">
        <v>54.156298646966761</v>
      </c>
      <c r="M83" s="26">
        <v>61.953020971296596</v>
      </c>
      <c r="N83" s="26">
        <v>53.917876327727022</v>
      </c>
      <c r="O83" s="26">
        <v>64.752317650267145</v>
      </c>
      <c r="P83" s="26">
        <v>50.187783427339077</v>
      </c>
      <c r="Q83" s="26">
        <v>61.62405574635482</v>
      </c>
      <c r="R83" s="26">
        <v>64.990754742702606</v>
      </c>
      <c r="S83" s="26">
        <v>75.874904127680395</v>
      </c>
      <c r="T83" s="26">
        <v>52.908951923325091</v>
      </c>
      <c r="U83" s="26">
        <v>58.67211418981335</v>
      </c>
      <c r="V83" s="26">
        <v>29.245407048983534</v>
      </c>
      <c r="W83" s="26">
        <v>41.740937663677911</v>
      </c>
      <c r="X83" s="26">
        <v>49.187783427339077</v>
      </c>
      <c r="Y83" s="26">
        <v>64.390374576255098</v>
      </c>
      <c r="Z83" s="26">
        <v>69.134804864865671</v>
      </c>
      <c r="AA83" s="26">
        <v>63.098149798154168</v>
      </c>
      <c r="AB83" s="26">
        <v>70.401917661598873</v>
      </c>
      <c r="AC83" s="26">
        <v>56.098149798154168</v>
      </c>
      <c r="AD83" s="26">
        <v>63.401917661598873</v>
      </c>
      <c r="AE83" s="26">
        <v>54.08814979815417</v>
      </c>
      <c r="AF83" s="26">
        <v>61.187783427339077</v>
      </c>
      <c r="AG83" s="26">
        <v>55.461650171719342</v>
      </c>
      <c r="AH83" s="26">
        <v>62.098149798154168</v>
      </c>
      <c r="AI83" s="26">
        <v>69.401917661598873</v>
      </c>
      <c r="AJ83" s="26">
        <v>81.18778342733907</v>
      </c>
      <c r="AK83" s="26">
        <v>66.461650171719342</v>
      </c>
      <c r="AL83" s="26">
        <v>52.098149798154168</v>
      </c>
      <c r="AM83" s="26">
        <v>59.401917661598873</v>
      </c>
      <c r="AN83" s="26">
        <v>58.098149798154168</v>
      </c>
      <c r="AO83" s="27">
        <v>19.351866404497688</v>
      </c>
      <c r="AP83" s="27">
        <v>60.990754742702606</v>
      </c>
      <c r="AQ83" s="27">
        <v>55.098149798154168</v>
      </c>
      <c r="AR83" s="27">
        <v>62.401917661598873</v>
      </c>
      <c r="AS83" s="27">
        <v>65.401917661598873</v>
      </c>
      <c r="AT83" s="27">
        <v>8.6878990922396042</v>
      </c>
      <c r="AU83" s="27">
        <v>8.2202502686602763</v>
      </c>
      <c r="AV83" s="27">
        <v>23.315043909072756</v>
      </c>
      <c r="AW83" s="27">
        <v>83.448788577465209</v>
      </c>
      <c r="AX83" s="27">
        <v>63.596002646579059</v>
      </c>
    </row>
    <row r="84" spans="2:50" x14ac:dyDescent="0.25">
      <c r="B84" s="25">
        <v>48030</v>
      </c>
      <c r="C84" s="26">
        <v>22.012063607787777</v>
      </c>
      <c r="D84" s="26">
        <v>22.682063607787779</v>
      </c>
      <c r="E84" s="26">
        <v>21.162153786081721</v>
      </c>
      <c r="F84" s="26">
        <v>23.92699072561966</v>
      </c>
      <c r="G84" s="26">
        <v>23.726990725619661</v>
      </c>
      <c r="H84" s="26">
        <v>25.251854274861333</v>
      </c>
      <c r="I84" s="26">
        <v>59.773559622339192</v>
      </c>
      <c r="J84" s="26">
        <v>59.752574385174626</v>
      </c>
      <c r="K84" s="26">
        <v>67.170491146975834</v>
      </c>
      <c r="L84" s="26">
        <v>54.768124618590306</v>
      </c>
      <c r="M84" s="26">
        <v>61.032067655059905</v>
      </c>
      <c r="N84" s="26">
        <v>54.835777259861331</v>
      </c>
      <c r="O84" s="26">
        <v>65.713047214962756</v>
      </c>
      <c r="P84" s="26">
        <v>51.43939667620208</v>
      </c>
      <c r="Q84" s="26">
        <v>62.023813100811488</v>
      </c>
      <c r="R84" s="26">
        <v>65.717319502899613</v>
      </c>
      <c r="S84" s="26">
        <v>77.86113831719814</v>
      </c>
      <c r="T84" s="26">
        <v>53.554976014429933</v>
      </c>
      <c r="U84" s="26">
        <v>59.837137509535481</v>
      </c>
      <c r="V84" s="26">
        <v>26.990994066354112</v>
      </c>
      <c r="W84" s="26">
        <v>42.487740938266306</v>
      </c>
      <c r="X84" s="26">
        <v>50.43939667620208</v>
      </c>
      <c r="Y84" s="26">
        <v>64.444495863319148</v>
      </c>
      <c r="Z84" s="26">
        <v>69.384995227244687</v>
      </c>
      <c r="AA84" s="26">
        <v>63.752574385174626</v>
      </c>
      <c r="AB84" s="26">
        <v>71.170491146975834</v>
      </c>
      <c r="AC84" s="26">
        <v>56.752574385174626</v>
      </c>
      <c r="AD84" s="26">
        <v>64.170491146975834</v>
      </c>
      <c r="AE84" s="26">
        <v>54.742574385174628</v>
      </c>
      <c r="AF84" s="26">
        <v>62.43939667620208</v>
      </c>
      <c r="AG84" s="26">
        <v>55.821431790730337</v>
      </c>
      <c r="AH84" s="26">
        <v>62.752574385174626</v>
      </c>
      <c r="AI84" s="26">
        <v>70.170491146975834</v>
      </c>
      <c r="AJ84" s="26">
        <v>82.43939667620208</v>
      </c>
      <c r="AK84" s="26">
        <v>66.821431790730344</v>
      </c>
      <c r="AL84" s="26">
        <v>52.752574385174626</v>
      </c>
      <c r="AM84" s="26">
        <v>60.170491146975834</v>
      </c>
      <c r="AN84" s="26">
        <v>58.752574385174626</v>
      </c>
      <c r="AO84" s="27">
        <v>19.251854274861333</v>
      </c>
      <c r="AP84" s="27">
        <v>61.717319502899613</v>
      </c>
      <c r="AQ84" s="27">
        <v>55.752574385174626</v>
      </c>
      <c r="AR84" s="27">
        <v>63.170491146975834</v>
      </c>
      <c r="AS84" s="27">
        <v>66.170491146975834</v>
      </c>
      <c r="AT84" s="27">
        <v>8.5652631946530793</v>
      </c>
      <c r="AU84" s="27">
        <v>8.0813250162317534</v>
      </c>
      <c r="AV84" s="27">
        <v>23.039412853593774</v>
      </c>
      <c r="AW84" s="27">
        <v>83.625594902838898</v>
      </c>
      <c r="AX84" s="27">
        <v>63.790704552287451</v>
      </c>
    </row>
    <row r="85" spans="2:50" x14ac:dyDescent="0.25">
      <c r="B85" s="25">
        <v>48061</v>
      </c>
      <c r="C85" s="26">
        <v>22.365525758156707</v>
      </c>
      <c r="D85" s="26">
        <v>23.035525758156709</v>
      </c>
      <c r="E85" s="26">
        <v>22.772977407006966</v>
      </c>
      <c r="F85" s="26">
        <v>24.930700157310405</v>
      </c>
      <c r="G85" s="26">
        <v>24.730700157310405</v>
      </c>
      <c r="H85" s="26">
        <v>24.686400354892523</v>
      </c>
      <c r="I85" s="26">
        <v>59.078361812863598</v>
      </c>
      <c r="J85" s="26">
        <v>66.602059335834156</v>
      </c>
      <c r="K85" s="26">
        <v>74.035948462588593</v>
      </c>
      <c r="L85" s="26">
        <v>61.168010630704799</v>
      </c>
      <c r="M85" s="26">
        <v>69.081111906475243</v>
      </c>
      <c r="N85" s="26">
        <v>62.148522720058651</v>
      </c>
      <c r="O85" s="26">
        <v>73.108795595705331</v>
      </c>
      <c r="P85" s="26">
        <v>56.256138736131696</v>
      </c>
      <c r="Q85" s="26">
        <v>69.418870846676668</v>
      </c>
      <c r="R85" s="26">
        <v>72.68059272107736</v>
      </c>
      <c r="S85" s="26">
        <v>82.727433198505949</v>
      </c>
      <c r="T85" s="26">
        <v>60.123182702632953</v>
      </c>
      <c r="U85" s="26">
        <v>67.360838190873238</v>
      </c>
      <c r="V85" s="26">
        <v>34.965559391102865</v>
      </c>
      <c r="W85" s="26">
        <v>51.253326321374374</v>
      </c>
      <c r="X85" s="26">
        <v>55.256138736131696</v>
      </c>
      <c r="Y85" s="26">
        <v>64.693722993177346</v>
      </c>
      <c r="Z85" s="26">
        <v>70.135400049919284</v>
      </c>
      <c r="AA85" s="26">
        <v>70.602059335834156</v>
      </c>
      <c r="AB85" s="26">
        <v>78.035948462588593</v>
      </c>
      <c r="AC85" s="26">
        <v>63.602059335834156</v>
      </c>
      <c r="AD85" s="26">
        <v>71.035948462588593</v>
      </c>
      <c r="AE85" s="26">
        <v>61.592059335834158</v>
      </c>
      <c r="AF85" s="26">
        <v>67.256138736131703</v>
      </c>
      <c r="AG85" s="26">
        <v>62.476983762009006</v>
      </c>
      <c r="AH85" s="26">
        <v>69.602059335834156</v>
      </c>
      <c r="AI85" s="26">
        <v>77.035948462588593</v>
      </c>
      <c r="AJ85" s="26">
        <v>87.256138736131703</v>
      </c>
      <c r="AK85" s="26">
        <v>73.476983762009013</v>
      </c>
      <c r="AL85" s="26">
        <v>59.602059335834156</v>
      </c>
      <c r="AM85" s="26">
        <v>67.035948462588593</v>
      </c>
      <c r="AN85" s="26">
        <v>65.602059335834156</v>
      </c>
      <c r="AO85" s="27">
        <v>18.686400354892523</v>
      </c>
      <c r="AP85" s="27">
        <v>68.68059272107736</v>
      </c>
      <c r="AQ85" s="27">
        <v>62.602059335834156</v>
      </c>
      <c r="AR85" s="27">
        <v>70.035948462588593</v>
      </c>
      <c r="AS85" s="27">
        <v>73.035948462588593</v>
      </c>
      <c r="AT85" s="27">
        <v>8.708004097551342</v>
      </c>
      <c r="AU85" s="27">
        <v>7.98368785209954</v>
      </c>
      <c r="AV85" s="27">
        <v>23.485707987785666</v>
      </c>
      <c r="AW85" s="27">
        <v>83.808272927468522</v>
      </c>
      <c r="AX85" s="27">
        <v>63.991900825829262</v>
      </c>
    </row>
    <row r="86" spans="2:50" x14ac:dyDescent="0.25">
      <c r="B86" s="25">
        <v>48092</v>
      </c>
      <c r="C86" s="26">
        <v>22.869236308096646</v>
      </c>
      <c r="D86" s="26">
        <v>23.539236308096648</v>
      </c>
      <c r="E86" s="26">
        <v>23.054761062263342</v>
      </c>
      <c r="F86" s="26">
        <v>25.411682653163357</v>
      </c>
      <c r="G86" s="26">
        <v>25.211682653163358</v>
      </c>
      <c r="H86" s="26">
        <v>25.232708881398629</v>
      </c>
      <c r="I86" s="26">
        <v>60.098921582128824</v>
      </c>
      <c r="J86" s="26">
        <v>76.914348369987863</v>
      </c>
      <c r="K86" s="26">
        <v>85.334924770208104</v>
      </c>
      <c r="L86" s="26">
        <v>71.550628169674184</v>
      </c>
      <c r="M86" s="26">
        <v>80.282065415508825</v>
      </c>
      <c r="N86" s="26">
        <v>73.671163648987047</v>
      </c>
      <c r="O86" s="26">
        <v>84.966009739409714</v>
      </c>
      <c r="P86" s="26">
        <v>65.584677675318801</v>
      </c>
      <c r="Q86" s="26">
        <v>80.447736226550248</v>
      </c>
      <c r="R86" s="26">
        <v>83.620951927150671</v>
      </c>
      <c r="S86" s="26">
        <v>98.821280001965206</v>
      </c>
      <c r="T86" s="26">
        <v>70.586582628544832</v>
      </c>
      <c r="U86" s="26">
        <v>79.937774438867379</v>
      </c>
      <c r="V86" s="26">
        <v>39.942647053114378</v>
      </c>
      <c r="W86" s="26">
        <v>62.120791413805605</v>
      </c>
      <c r="X86" s="26">
        <v>64.584677675318801</v>
      </c>
      <c r="Y86" s="26">
        <v>66.346777806736554</v>
      </c>
      <c r="Z86" s="26">
        <v>73.848240165997154</v>
      </c>
      <c r="AA86" s="26">
        <v>80.914348369987863</v>
      </c>
      <c r="AB86" s="26">
        <v>89.334924770208104</v>
      </c>
      <c r="AC86" s="26">
        <v>73.914348369987863</v>
      </c>
      <c r="AD86" s="26">
        <v>82.334924770208104</v>
      </c>
      <c r="AE86" s="26">
        <v>71.904348369987858</v>
      </c>
      <c r="AF86" s="26">
        <v>76.584677675318801</v>
      </c>
      <c r="AG86" s="26">
        <v>72.402962603895219</v>
      </c>
      <c r="AH86" s="26">
        <v>79.914348369987863</v>
      </c>
      <c r="AI86" s="26">
        <v>88.334924770208104</v>
      </c>
      <c r="AJ86" s="26">
        <v>96.584677675318801</v>
      </c>
      <c r="AK86" s="26">
        <v>83.402962603895219</v>
      </c>
      <c r="AL86" s="26">
        <v>69.914348369987863</v>
      </c>
      <c r="AM86" s="26">
        <v>78.334924770208104</v>
      </c>
      <c r="AN86" s="26">
        <v>75.914348369987863</v>
      </c>
      <c r="AO86" s="27">
        <v>19.232708881398629</v>
      </c>
      <c r="AP86" s="27">
        <v>79.620951927150671</v>
      </c>
      <c r="AQ86" s="27">
        <v>72.914348369987863</v>
      </c>
      <c r="AR86" s="27">
        <v>81.334924770208104</v>
      </c>
      <c r="AS86" s="27">
        <v>84.334924770208104</v>
      </c>
      <c r="AT86" s="27">
        <v>8.9086665034025199</v>
      </c>
      <c r="AU86" s="27">
        <v>8.1173297011803083</v>
      </c>
      <c r="AV86" s="27">
        <v>23.628816371628155</v>
      </c>
      <c r="AW86" s="27">
        <v>83.990944035459592</v>
      </c>
      <c r="AX86" s="27">
        <v>64.193106916034424</v>
      </c>
    </row>
    <row r="87" spans="2:50" x14ac:dyDescent="0.25">
      <c r="B87" s="25">
        <v>48122</v>
      </c>
      <c r="C87" s="26">
        <v>23.727472406979892</v>
      </c>
      <c r="D87" s="26">
        <v>24.397472406979894</v>
      </c>
      <c r="E87" s="26">
        <v>23.212925085276588</v>
      </c>
      <c r="F87" s="26">
        <v>26.543480297410618</v>
      </c>
      <c r="G87" s="26">
        <v>26.343480297410618</v>
      </c>
      <c r="H87" s="26">
        <v>26.102409607099652</v>
      </c>
      <c r="I87" s="26">
        <v>64.59744885742073</v>
      </c>
      <c r="J87" s="26">
        <v>86.501144447729175</v>
      </c>
      <c r="K87" s="26">
        <v>92.185029301929063</v>
      </c>
      <c r="L87" s="26">
        <v>81.191568359070203</v>
      </c>
      <c r="M87" s="26">
        <v>87.521279155774167</v>
      </c>
      <c r="N87" s="26">
        <v>80.811273840320851</v>
      </c>
      <c r="O87" s="26">
        <v>91.03408418677401</v>
      </c>
      <c r="P87" s="26">
        <v>77.538399325889031</v>
      </c>
      <c r="Q87" s="26">
        <v>87.395281670005616</v>
      </c>
      <c r="R87" s="26">
        <v>90.960440391252604</v>
      </c>
      <c r="S87" s="26">
        <v>109.10794559879974</v>
      </c>
      <c r="T87" s="26">
        <v>80.020428575165838</v>
      </c>
      <c r="U87" s="26">
        <v>89.640255976668854</v>
      </c>
      <c r="V87" s="26">
        <v>51.381646251768984</v>
      </c>
      <c r="W87" s="26">
        <v>69.395895519323687</v>
      </c>
      <c r="X87" s="26">
        <v>76.538399325889031</v>
      </c>
      <c r="Y87" s="26">
        <v>71.39661352648919</v>
      </c>
      <c r="Z87" s="26">
        <v>83.229768729954145</v>
      </c>
      <c r="AA87" s="26">
        <v>90.501144447729175</v>
      </c>
      <c r="AB87" s="26">
        <v>96.185029301929063</v>
      </c>
      <c r="AC87" s="26">
        <v>83.501144447729175</v>
      </c>
      <c r="AD87" s="26">
        <v>89.185029301929063</v>
      </c>
      <c r="AE87" s="26">
        <v>81.49114444772917</v>
      </c>
      <c r="AF87" s="26">
        <v>88.538399325889031</v>
      </c>
      <c r="AG87" s="26">
        <v>78.655753503005059</v>
      </c>
      <c r="AH87" s="26">
        <v>89.501144447729175</v>
      </c>
      <c r="AI87" s="26">
        <v>95.185029301929063</v>
      </c>
      <c r="AJ87" s="26">
        <v>108.53839932588903</v>
      </c>
      <c r="AK87" s="26">
        <v>89.655753503005059</v>
      </c>
      <c r="AL87" s="26">
        <v>79.501144447729175</v>
      </c>
      <c r="AM87" s="26">
        <v>85.185029301929063</v>
      </c>
      <c r="AN87" s="26">
        <v>85.501144447729175</v>
      </c>
      <c r="AO87" s="27">
        <v>20.102409607099652</v>
      </c>
      <c r="AP87" s="27">
        <v>86.960440391252604</v>
      </c>
      <c r="AQ87" s="27">
        <v>82.501144447729175</v>
      </c>
      <c r="AR87" s="27">
        <v>88.185029301929063</v>
      </c>
      <c r="AS87" s="27">
        <v>91.185029301929063</v>
      </c>
      <c r="AT87" s="27">
        <v>9.2442156291748816</v>
      </c>
      <c r="AU87" s="27">
        <v>8.7186793773761337</v>
      </c>
      <c r="AV87" s="27">
        <v>24.294445504619556</v>
      </c>
      <c r="AW87" s="27">
        <v>84.167708326868933</v>
      </c>
      <c r="AX87" s="27">
        <v>64.387831892957962</v>
      </c>
    </row>
    <row r="88" spans="2:50" x14ac:dyDescent="0.25">
      <c r="B88" s="25">
        <v>48153</v>
      </c>
      <c r="C88" s="26">
        <v>24.212866848164445</v>
      </c>
      <c r="D88" s="26">
        <v>24.882866848164447</v>
      </c>
      <c r="E88" s="26">
        <v>23.473567007478227</v>
      </c>
      <c r="F88" s="26">
        <v>26.822633126531422</v>
      </c>
      <c r="G88" s="26">
        <v>26.622633126531422</v>
      </c>
      <c r="H88" s="26">
        <v>26.423051194396411</v>
      </c>
      <c r="I88" s="26">
        <v>66.916818227742198</v>
      </c>
      <c r="J88" s="26">
        <v>93.435899574396629</v>
      </c>
      <c r="K88" s="26">
        <v>99.901437797375308</v>
      </c>
      <c r="L88" s="26">
        <v>88.144365706833369</v>
      </c>
      <c r="M88" s="26">
        <v>95.188338048708886</v>
      </c>
      <c r="N88" s="26">
        <v>88.288552238161103</v>
      </c>
      <c r="O88" s="26">
        <v>99.946397474460397</v>
      </c>
      <c r="P88" s="26">
        <v>80.844411932022666</v>
      </c>
      <c r="Q88" s="26">
        <v>95.348927881037653</v>
      </c>
      <c r="R88" s="26">
        <v>98.081000113521043</v>
      </c>
      <c r="S88" s="26">
        <v>110.64753221207225</v>
      </c>
      <c r="T88" s="26">
        <v>84.76154927375616</v>
      </c>
      <c r="U88" s="26">
        <v>96.424569848914459</v>
      </c>
      <c r="V88" s="26">
        <v>56.328229256613682</v>
      </c>
      <c r="W88" s="26">
        <v>77.581709745004787</v>
      </c>
      <c r="X88" s="26">
        <v>79.844411932022666</v>
      </c>
      <c r="Y88" s="26">
        <v>73.102937501145391</v>
      </c>
      <c r="Z88" s="26">
        <v>86.750567392742951</v>
      </c>
      <c r="AA88" s="26">
        <v>97.435899574396629</v>
      </c>
      <c r="AB88" s="26">
        <v>103.90143779737531</v>
      </c>
      <c r="AC88" s="26">
        <v>90.435899574396629</v>
      </c>
      <c r="AD88" s="26">
        <v>96.901437797375308</v>
      </c>
      <c r="AE88" s="26">
        <v>88.425899574396624</v>
      </c>
      <c r="AF88" s="26">
        <v>91.844411932022666</v>
      </c>
      <c r="AG88" s="26">
        <v>85.814035092933892</v>
      </c>
      <c r="AH88" s="26">
        <v>96.435899574396629</v>
      </c>
      <c r="AI88" s="26">
        <v>102.90143779737531</v>
      </c>
      <c r="AJ88" s="26">
        <v>111.84441193202267</v>
      </c>
      <c r="AK88" s="26">
        <v>96.814035092933892</v>
      </c>
      <c r="AL88" s="26">
        <v>86.435899574396629</v>
      </c>
      <c r="AM88" s="26">
        <v>92.901437797375308</v>
      </c>
      <c r="AN88" s="26">
        <v>92.435899574396629</v>
      </c>
      <c r="AO88" s="27">
        <v>20.423051194396411</v>
      </c>
      <c r="AP88" s="27">
        <v>94.081000113521043</v>
      </c>
      <c r="AQ88" s="27">
        <v>89.435899574396629</v>
      </c>
      <c r="AR88" s="27">
        <v>95.901437797375308</v>
      </c>
      <c r="AS88" s="27">
        <v>98.901437797375308</v>
      </c>
      <c r="AT88" s="27">
        <v>9.4381992748561494</v>
      </c>
      <c r="AU88" s="27">
        <v>9.0275811715447745</v>
      </c>
      <c r="AV88" s="27">
        <v>24.587764741688776</v>
      </c>
      <c r="AW88" s="27">
        <v>84.351327057245626</v>
      </c>
      <c r="AX88" s="27">
        <v>64.590395605847718</v>
      </c>
    </row>
    <row r="89" spans="2:50" x14ac:dyDescent="0.25">
      <c r="B89" s="25">
        <v>48183</v>
      </c>
      <c r="C89" s="26">
        <v>24.405683964406329</v>
      </c>
      <c r="D89" s="26">
        <v>25.075683964406331</v>
      </c>
      <c r="E89" s="26">
        <v>24.198730031009685</v>
      </c>
      <c r="F89" s="26">
        <v>27.1797648770353</v>
      </c>
      <c r="G89" s="26">
        <v>26.979764877035301</v>
      </c>
      <c r="H89" s="26">
        <v>26.891210840054644</v>
      </c>
      <c r="I89" s="26">
        <v>68.69887515388713</v>
      </c>
      <c r="J89" s="26">
        <v>93.220534575570042</v>
      </c>
      <c r="K89" s="26">
        <v>101.57679507110407</v>
      </c>
      <c r="L89" s="26">
        <v>88.817348681802002</v>
      </c>
      <c r="M89" s="26">
        <v>94.982327913737066</v>
      </c>
      <c r="N89" s="26">
        <v>87.497728310176512</v>
      </c>
      <c r="O89" s="26">
        <v>98.198936017940213</v>
      </c>
      <c r="P89" s="26">
        <v>85.980084594764264</v>
      </c>
      <c r="Q89" s="26">
        <v>95.257978049651129</v>
      </c>
      <c r="R89" s="26">
        <v>97.257019280178966</v>
      </c>
      <c r="S89" s="26">
        <v>111.33872016805685</v>
      </c>
      <c r="T89" s="26">
        <v>86.632995821471312</v>
      </c>
      <c r="U89" s="26">
        <v>96.819862662044855</v>
      </c>
      <c r="V89" s="26">
        <v>53.321096796419454</v>
      </c>
      <c r="W89" s="26">
        <v>75.467243359394089</v>
      </c>
      <c r="X89" s="26">
        <v>84.980084594764264</v>
      </c>
      <c r="Y89" s="26">
        <v>73.609206721650338</v>
      </c>
      <c r="Z89" s="26">
        <v>87.164542124055743</v>
      </c>
      <c r="AA89" s="26">
        <v>97.220534575570042</v>
      </c>
      <c r="AB89" s="26">
        <v>105.57679507110407</v>
      </c>
      <c r="AC89" s="26">
        <v>90.220534575570042</v>
      </c>
      <c r="AD89" s="26">
        <v>98.576795071104073</v>
      </c>
      <c r="AE89" s="26">
        <v>88.210534575570037</v>
      </c>
      <c r="AF89" s="26">
        <v>96.980084594764264</v>
      </c>
      <c r="AG89" s="26">
        <v>85.73218024468602</v>
      </c>
      <c r="AH89" s="26">
        <v>96.220534575570042</v>
      </c>
      <c r="AI89" s="26">
        <v>104.57679507110407</v>
      </c>
      <c r="AJ89" s="26">
        <v>116.98008459476426</v>
      </c>
      <c r="AK89" s="26">
        <v>96.73218024468602</v>
      </c>
      <c r="AL89" s="26">
        <v>86.220534575570042</v>
      </c>
      <c r="AM89" s="26">
        <v>94.576795071104073</v>
      </c>
      <c r="AN89" s="26">
        <v>92.220534575570042</v>
      </c>
      <c r="AO89" s="27">
        <v>20.891210840054644</v>
      </c>
      <c r="AP89" s="27">
        <v>93.257019280178966</v>
      </c>
      <c r="AQ89" s="27">
        <v>89.220534575570042</v>
      </c>
      <c r="AR89" s="27">
        <v>97.576795071104073</v>
      </c>
      <c r="AS89" s="27">
        <v>100.57679507110407</v>
      </c>
      <c r="AT89" s="27">
        <v>9.5215973961647382</v>
      </c>
      <c r="AU89" s="27">
        <v>9.2634177630141661</v>
      </c>
      <c r="AV89" s="27">
        <v>24.941175574199143</v>
      </c>
      <c r="AW89" s="27">
        <v>84.528084219946862</v>
      </c>
      <c r="AX89" s="27">
        <v>64.785138857916536</v>
      </c>
    </row>
    <row r="90" spans="2:50" x14ac:dyDescent="0.25">
      <c r="B90" s="25">
        <v>48214</v>
      </c>
      <c r="C90" s="26">
        <v>24.895481592089936</v>
      </c>
      <c r="D90" s="26">
        <v>25.565481592089938</v>
      </c>
      <c r="E90" s="26">
        <v>24.998922867914928</v>
      </c>
      <c r="F90" s="26">
        <v>27.325995336500842</v>
      </c>
      <c r="G90" s="26">
        <v>27.125995336500843</v>
      </c>
      <c r="H90" s="26">
        <v>27.60154609469754</v>
      </c>
      <c r="I90" s="26">
        <v>71.381831555007636</v>
      </c>
      <c r="J90" s="26">
        <v>91.878501964142572</v>
      </c>
      <c r="K90" s="26">
        <v>103.55678755239954</v>
      </c>
      <c r="L90" s="26">
        <v>86.484180721195429</v>
      </c>
      <c r="M90" s="26">
        <v>92.648827624265579</v>
      </c>
      <c r="N90" s="26">
        <v>87.09234014332614</v>
      </c>
      <c r="O90" s="26">
        <v>94.877768275097623</v>
      </c>
      <c r="P90" s="26">
        <v>83.026107292683591</v>
      </c>
      <c r="Q90" s="26">
        <v>95.718997491285023</v>
      </c>
      <c r="R90" s="26">
        <v>93.760143321724968</v>
      </c>
      <c r="S90" s="26">
        <v>111.22015628567321</v>
      </c>
      <c r="T90" s="26">
        <v>85.634516998455069</v>
      </c>
      <c r="U90" s="26">
        <v>94.307938294041989</v>
      </c>
      <c r="V90" s="26">
        <v>50.290853430558165</v>
      </c>
      <c r="W90" s="26">
        <v>73.590999811027388</v>
      </c>
      <c r="X90" s="26">
        <v>82.026107292683591</v>
      </c>
      <c r="Y90" s="26">
        <v>74.162400681588778</v>
      </c>
      <c r="Z90" s="26">
        <v>86.919655477830275</v>
      </c>
      <c r="AA90" s="26">
        <v>95.878501964142572</v>
      </c>
      <c r="AB90" s="26">
        <v>107.55678755239954</v>
      </c>
      <c r="AC90" s="26">
        <v>88.878501964142572</v>
      </c>
      <c r="AD90" s="26">
        <v>100.55678755239954</v>
      </c>
      <c r="AE90" s="26">
        <v>86.868501964142567</v>
      </c>
      <c r="AF90" s="26">
        <v>94.026107292683591</v>
      </c>
      <c r="AG90" s="26">
        <v>86.147097742156518</v>
      </c>
      <c r="AH90" s="26">
        <v>94.878501964142572</v>
      </c>
      <c r="AI90" s="26">
        <v>106.55678755239954</v>
      </c>
      <c r="AJ90" s="26">
        <v>114.02610729268359</v>
      </c>
      <c r="AK90" s="26">
        <v>97.147097742156518</v>
      </c>
      <c r="AL90" s="26">
        <v>84.878501964142572</v>
      </c>
      <c r="AM90" s="26">
        <v>96.556787552399541</v>
      </c>
      <c r="AN90" s="26">
        <v>90.878501964142572</v>
      </c>
      <c r="AO90" s="27">
        <v>21.60154609469754</v>
      </c>
      <c r="AP90" s="27">
        <v>89.760143321724968</v>
      </c>
      <c r="AQ90" s="27">
        <v>87.878501964142572</v>
      </c>
      <c r="AR90" s="27">
        <v>99.556787552399541</v>
      </c>
      <c r="AS90" s="27">
        <v>102.55678755239954</v>
      </c>
      <c r="AT90" s="27">
        <v>9.718697838051046</v>
      </c>
      <c r="AU90" s="27">
        <v>9.6197630957410674</v>
      </c>
      <c r="AV90" s="27">
        <v>25.670241100154172</v>
      </c>
      <c r="AW90" s="27">
        <v>84.710731266166675</v>
      </c>
      <c r="AX90" s="27">
        <v>64.986387606809174</v>
      </c>
    </row>
    <row r="91" spans="2:50" x14ac:dyDescent="0.25">
      <c r="B91" s="25">
        <v>48245</v>
      </c>
      <c r="C91" s="26">
        <v>25.045475361660255</v>
      </c>
      <c r="D91" s="26">
        <v>25.715475361660257</v>
      </c>
      <c r="E91" s="26">
        <v>25.254188417893285</v>
      </c>
      <c r="F91" s="26">
        <v>27.474979641139321</v>
      </c>
      <c r="G91" s="26">
        <v>27.274979641139321</v>
      </c>
      <c r="H91" s="26">
        <v>27.776240056578807</v>
      </c>
      <c r="I91" s="26">
        <v>71.407427185273178</v>
      </c>
      <c r="J91" s="26">
        <v>86.295184733829487</v>
      </c>
      <c r="K91" s="26">
        <v>97.406460380917935</v>
      </c>
      <c r="L91" s="26">
        <v>81.116628607016892</v>
      </c>
      <c r="M91" s="26">
        <v>86.307832063542506</v>
      </c>
      <c r="N91" s="26">
        <v>81.727304882798535</v>
      </c>
      <c r="O91" s="26">
        <v>91.04544033134043</v>
      </c>
      <c r="P91" s="26">
        <v>80.912598843637909</v>
      </c>
      <c r="Q91" s="26">
        <v>90.562094394557533</v>
      </c>
      <c r="R91" s="26">
        <v>88.399280519253907</v>
      </c>
      <c r="S91" s="26">
        <v>105.55041432563087</v>
      </c>
      <c r="T91" s="26">
        <v>80.266297388805796</v>
      </c>
      <c r="U91" s="26">
        <v>88.938638694556758</v>
      </c>
      <c r="V91" s="26">
        <v>47.275981972064578</v>
      </c>
      <c r="W91" s="26">
        <v>70.176217357838112</v>
      </c>
      <c r="X91" s="26">
        <v>79.912598843637909</v>
      </c>
      <c r="Y91" s="26">
        <v>73.772144749898075</v>
      </c>
      <c r="Z91" s="26">
        <v>86.621433817945658</v>
      </c>
      <c r="AA91" s="26">
        <v>90.295184733829487</v>
      </c>
      <c r="AB91" s="26">
        <v>101.40646038091793</v>
      </c>
      <c r="AC91" s="26">
        <v>83.295184733829487</v>
      </c>
      <c r="AD91" s="26">
        <v>94.406460380917935</v>
      </c>
      <c r="AE91" s="26">
        <v>81.285184733829482</v>
      </c>
      <c r="AF91" s="26">
        <v>91.912598843637909</v>
      </c>
      <c r="AG91" s="26">
        <v>81.505884955101777</v>
      </c>
      <c r="AH91" s="26">
        <v>89.295184733829487</v>
      </c>
      <c r="AI91" s="26">
        <v>100.40646038091793</v>
      </c>
      <c r="AJ91" s="26">
        <v>111.91259884363791</v>
      </c>
      <c r="AK91" s="26">
        <v>92.505884955101777</v>
      </c>
      <c r="AL91" s="26">
        <v>79.295184733829487</v>
      </c>
      <c r="AM91" s="26">
        <v>90.406460380917935</v>
      </c>
      <c r="AN91" s="26">
        <v>85.295184733829487</v>
      </c>
      <c r="AO91" s="27">
        <v>21.776240056578807</v>
      </c>
      <c r="AP91" s="27">
        <v>84.399280519253907</v>
      </c>
      <c r="AQ91" s="27">
        <v>82.295184733829487</v>
      </c>
      <c r="AR91" s="27">
        <v>93.406460380917935</v>
      </c>
      <c r="AS91" s="27">
        <v>96.406460380917935</v>
      </c>
      <c r="AT91" s="27">
        <v>9.7854282657836329</v>
      </c>
      <c r="AU91" s="27">
        <v>9.6187938928432022</v>
      </c>
      <c r="AV91" s="27">
        <v>26.163371133395746</v>
      </c>
      <c r="AW91" s="27">
        <v>84.893381458314295</v>
      </c>
      <c r="AX91" s="27">
        <v>65.187646862380603</v>
      </c>
    </row>
    <row r="92" spans="2:50" x14ac:dyDescent="0.25">
      <c r="B92" s="25">
        <v>48274</v>
      </c>
      <c r="C92" s="26">
        <v>24.679537142432402</v>
      </c>
      <c r="D92" s="26">
        <v>25.349537142432403</v>
      </c>
      <c r="E92" s="26">
        <v>24.87580404654657</v>
      </c>
      <c r="F92" s="26">
        <v>27.030277631837219</v>
      </c>
      <c r="G92" s="26">
        <v>26.83027763183722</v>
      </c>
      <c r="H92" s="26">
        <v>27.455708101380232</v>
      </c>
      <c r="I92" s="26">
        <v>70.727197516844143</v>
      </c>
      <c r="J92" s="26">
        <v>79.661681260048681</v>
      </c>
      <c r="K92" s="26">
        <v>90.330300037009096</v>
      </c>
      <c r="L92" s="26">
        <v>73.325432573891192</v>
      </c>
      <c r="M92" s="26">
        <v>77.553843478708998</v>
      </c>
      <c r="N92" s="26">
        <v>73.837066173322242</v>
      </c>
      <c r="O92" s="26">
        <v>82.686918303808255</v>
      </c>
      <c r="P92" s="26">
        <v>74.653590657092877</v>
      </c>
      <c r="Q92" s="26">
        <v>82.368600672984613</v>
      </c>
      <c r="R92" s="26">
        <v>80.612410151896299</v>
      </c>
      <c r="S92" s="26">
        <v>93.651970102573301</v>
      </c>
      <c r="T92" s="26">
        <v>72.466655710193109</v>
      </c>
      <c r="U92" s="26">
        <v>80.104105344477745</v>
      </c>
      <c r="V92" s="26">
        <v>45.007001510810213</v>
      </c>
      <c r="W92" s="26">
        <v>62.369482062876969</v>
      </c>
      <c r="X92" s="26">
        <v>73.653590657092877</v>
      </c>
      <c r="Y92" s="26">
        <v>71.776138977299482</v>
      </c>
      <c r="Z92" s="26">
        <v>83.574983325812028</v>
      </c>
      <c r="AA92" s="26">
        <v>83.661681260048681</v>
      </c>
      <c r="AB92" s="26">
        <v>94.330300037009096</v>
      </c>
      <c r="AC92" s="26">
        <v>76.661681260048681</v>
      </c>
      <c r="AD92" s="26">
        <v>87.330300037009096</v>
      </c>
      <c r="AE92" s="26">
        <v>74.651681260048676</v>
      </c>
      <c r="AF92" s="26">
        <v>85.653590657092877</v>
      </c>
      <c r="AG92" s="26">
        <v>74.131740605686147</v>
      </c>
      <c r="AH92" s="26">
        <v>82.661681260048681</v>
      </c>
      <c r="AI92" s="26">
        <v>93.330300037009096</v>
      </c>
      <c r="AJ92" s="26">
        <v>105.65359065709288</v>
      </c>
      <c r="AK92" s="26">
        <v>85.131740605686147</v>
      </c>
      <c r="AL92" s="26">
        <v>72.661681260048681</v>
      </c>
      <c r="AM92" s="26">
        <v>83.330300037009096</v>
      </c>
      <c r="AN92" s="26">
        <v>78.661681260048681</v>
      </c>
      <c r="AO92" s="27">
        <v>21.455708101380232</v>
      </c>
      <c r="AP92" s="27">
        <v>76.612410151896299</v>
      </c>
      <c r="AQ92" s="27">
        <v>75.661681260048681</v>
      </c>
      <c r="AR92" s="27">
        <v>86.330300037009096</v>
      </c>
      <c r="AS92" s="27">
        <v>89.330300037009096</v>
      </c>
      <c r="AT92" s="27">
        <v>9.6571154033918507</v>
      </c>
      <c r="AU92" s="27">
        <v>9.5260153969871695</v>
      </c>
      <c r="AV92" s="27">
        <v>25.982957313062833</v>
      </c>
      <c r="AW92" s="27">
        <v>85.064243831267092</v>
      </c>
      <c r="AX92" s="27">
        <v>65.375931033770186</v>
      </c>
    </row>
    <row r="93" spans="2:50" x14ac:dyDescent="0.25">
      <c r="B93" s="25">
        <v>48305</v>
      </c>
      <c r="C93" s="26">
        <v>23.961825810119315</v>
      </c>
      <c r="D93" s="26">
        <v>24.631825810119317</v>
      </c>
      <c r="E93" s="26">
        <v>23.255887620210803</v>
      </c>
      <c r="F93" s="26">
        <v>25.284289793049414</v>
      </c>
      <c r="G93" s="26">
        <v>25.084289793049415</v>
      </c>
      <c r="H93" s="26">
        <v>26.179841924381474</v>
      </c>
      <c r="I93" s="26">
        <v>67.476156036248994</v>
      </c>
      <c r="J93" s="26">
        <v>70.249678059341576</v>
      </c>
      <c r="K93" s="26">
        <v>80.476728494400405</v>
      </c>
      <c r="L93" s="26">
        <v>63.580962633766475</v>
      </c>
      <c r="M93" s="26">
        <v>70.916863297250487</v>
      </c>
      <c r="N93" s="26">
        <v>62.333802656737824</v>
      </c>
      <c r="O93" s="26">
        <v>72.555533639226525</v>
      </c>
      <c r="P93" s="26">
        <v>60.85101311010834</v>
      </c>
      <c r="Q93" s="26">
        <v>72.641484384927423</v>
      </c>
      <c r="R93" s="26">
        <v>71.495815719557427</v>
      </c>
      <c r="S93" s="26">
        <v>86.53450278182909</v>
      </c>
      <c r="T93" s="26">
        <v>62.709024912869957</v>
      </c>
      <c r="U93" s="26">
        <v>68.229460763618647</v>
      </c>
      <c r="V93" s="26">
        <v>43.951755656433932</v>
      </c>
      <c r="W93" s="26">
        <v>52.147328936981189</v>
      </c>
      <c r="X93" s="26">
        <v>59.85101311010834</v>
      </c>
      <c r="Y93" s="26">
        <v>66.709671001057217</v>
      </c>
      <c r="Z93" s="26">
        <v>74.358323942865113</v>
      </c>
      <c r="AA93" s="26">
        <v>74.249678059341576</v>
      </c>
      <c r="AB93" s="26">
        <v>84.476728494400405</v>
      </c>
      <c r="AC93" s="26">
        <v>67.249678059341576</v>
      </c>
      <c r="AD93" s="26">
        <v>77.476728494400405</v>
      </c>
      <c r="AE93" s="26">
        <v>65.239678059341571</v>
      </c>
      <c r="AF93" s="26">
        <v>71.85101311010834</v>
      </c>
      <c r="AG93" s="26">
        <v>65.377335946434684</v>
      </c>
      <c r="AH93" s="26">
        <v>73.249678059341576</v>
      </c>
      <c r="AI93" s="26">
        <v>83.476728494400405</v>
      </c>
      <c r="AJ93" s="26">
        <v>91.85101311010834</v>
      </c>
      <c r="AK93" s="26">
        <v>76.377335946434684</v>
      </c>
      <c r="AL93" s="26">
        <v>63.249678059341576</v>
      </c>
      <c r="AM93" s="26">
        <v>73.476728494400405</v>
      </c>
      <c r="AN93" s="26">
        <v>69.249678059341576</v>
      </c>
      <c r="AO93" s="27">
        <v>20.179841924381474</v>
      </c>
      <c r="AP93" s="27">
        <v>67.495815719557427</v>
      </c>
      <c r="AQ93" s="27">
        <v>66.249678059341576</v>
      </c>
      <c r="AR93" s="27">
        <v>76.476728494400405</v>
      </c>
      <c r="AS93" s="27">
        <v>79.476728494400405</v>
      </c>
      <c r="AT93" s="27">
        <v>9.3965923618518445</v>
      </c>
      <c r="AU93" s="27">
        <v>9.1123318663137809</v>
      </c>
      <c r="AV93" s="27">
        <v>24.857229256848964</v>
      </c>
      <c r="AW93" s="27">
        <v>85.247368618261305</v>
      </c>
      <c r="AX93" s="27">
        <v>65.577897525211597</v>
      </c>
    </row>
    <row r="94" spans="2:50" x14ac:dyDescent="0.25">
      <c r="B94" s="25">
        <v>48335</v>
      </c>
      <c r="C94" s="26">
        <v>23.557328431403274</v>
      </c>
      <c r="D94" s="26">
        <v>24.227328431403276</v>
      </c>
      <c r="E94" s="26">
        <v>22.197569212138834</v>
      </c>
      <c r="F94" s="26">
        <v>24.407543096886403</v>
      </c>
      <c r="G94" s="26">
        <v>24.207543096886404</v>
      </c>
      <c r="H94" s="26">
        <v>25.758539691426098</v>
      </c>
      <c r="I94" s="26">
        <v>62.432038300064811</v>
      </c>
      <c r="J94" s="26">
        <v>60.670597324965648</v>
      </c>
      <c r="K94" s="26">
        <v>72.337478793405339</v>
      </c>
      <c r="L94" s="26">
        <v>55.664014079065865</v>
      </c>
      <c r="M94" s="26">
        <v>62.182198391761673</v>
      </c>
      <c r="N94" s="26">
        <v>54.160115523535097</v>
      </c>
      <c r="O94" s="26">
        <v>64.46831372266756</v>
      </c>
      <c r="P94" s="26">
        <v>52.188867945806386</v>
      </c>
      <c r="Q94" s="26">
        <v>64.493192929140164</v>
      </c>
      <c r="R94" s="26">
        <v>62.903482112846753</v>
      </c>
      <c r="S94" s="26">
        <v>77.667643782156958</v>
      </c>
      <c r="T94" s="26">
        <v>54.777411782609143</v>
      </c>
      <c r="U94" s="26">
        <v>60.867931952985842</v>
      </c>
      <c r="V94" s="26">
        <v>38.779363034163339</v>
      </c>
      <c r="W94" s="26">
        <v>43.88128187295279</v>
      </c>
      <c r="X94" s="26">
        <v>51.188867945806386</v>
      </c>
      <c r="Y94" s="26">
        <v>64.706514756392252</v>
      </c>
      <c r="Z94" s="26">
        <v>69.534015879870935</v>
      </c>
      <c r="AA94" s="26">
        <v>64.670597324965655</v>
      </c>
      <c r="AB94" s="26">
        <v>76.337478793405339</v>
      </c>
      <c r="AC94" s="26">
        <v>57.670597324965655</v>
      </c>
      <c r="AD94" s="26">
        <v>69.337478793405339</v>
      </c>
      <c r="AE94" s="26">
        <v>55.660597324965657</v>
      </c>
      <c r="AF94" s="26">
        <v>63.188867945806386</v>
      </c>
      <c r="AG94" s="26">
        <v>58.043873636226152</v>
      </c>
      <c r="AH94" s="26">
        <v>63.670597324965655</v>
      </c>
      <c r="AI94" s="26">
        <v>75.337478793405339</v>
      </c>
      <c r="AJ94" s="26">
        <v>83.188867945806379</v>
      </c>
      <c r="AK94" s="26">
        <v>69.043873636226152</v>
      </c>
      <c r="AL94" s="26">
        <v>53.670597324965655</v>
      </c>
      <c r="AM94" s="26">
        <v>65.337478793405339</v>
      </c>
      <c r="AN94" s="26">
        <v>59.670597324965655</v>
      </c>
      <c r="AO94" s="27">
        <v>19.758539691426098</v>
      </c>
      <c r="AP94" s="27">
        <v>58.903482112846753</v>
      </c>
      <c r="AQ94" s="27">
        <v>56.670597324965648</v>
      </c>
      <c r="AR94" s="27">
        <v>68.337478793405339</v>
      </c>
      <c r="AS94" s="27">
        <v>71.337478793405339</v>
      </c>
      <c r="AT94" s="27">
        <v>9.2515528237068523</v>
      </c>
      <c r="AU94" s="27">
        <v>8.4301497002914569</v>
      </c>
      <c r="AV94" s="27">
        <v>23.694282418801524</v>
      </c>
      <c r="AW94" s="27">
        <v>85.424128363802637</v>
      </c>
      <c r="AX94" s="27">
        <v>65.772706428775095</v>
      </c>
    </row>
    <row r="95" spans="2:50" x14ac:dyDescent="0.25">
      <c r="B95" s="25">
        <v>48366</v>
      </c>
      <c r="C95" s="26">
        <v>23.005004054732886</v>
      </c>
      <c r="D95" s="26">
        <v>23.675004054732888</v>
      </c>
      <c r="E95" s="26">
        <v>21.40519629995087</v>
      </c>
      <c r="F95" s="26">
        <v>23.917472936792933</v>
      </c>
      <c r="G95" s="26">
        <v>23.717472936792934</v>
      </c>
      <c r="H95" s="26">
        <v>25.322506526083416</v>
      </c>
      <c r="I95" s="26">
        <v>60.812596174542648</v>
      </c>
      <c r="J95" s="26">
        <v>59.047441298829028</v>
      </c>
      <c r="K95" s="26">
        <v>66.334626389233506</v>
      </c>
      <c r="L95" s="26">
        <v>54.105498905466042</v>
      </c>
      <c r="M95" s="26">
        <v>61.8942859477485</v>
      </c>
      <c r="N95" s="26">
        <v>54.062203276011836</v>
      </c>
      <c r="O95" s="26">
        <v>64.882913444528995</v>
      </c>
      <c r="P95" s="26">
        <v>48.802176648129397</v>
      </c>
      <c r="Q95" s="26">
        <v>61.570616367972917</v>
      </c>
      <c r="R95" s="26">
        <v>64.952995316779464</v>
      </c>
      <c r="S95" s="26">
        <v>75.869265848469354</v>
      </c>
      <c r="T95" s="26">
        <v>52.868638826188658</v>
      </c>
      <c r="U95" s="26">
        <v>58.622634791961502</v>
      </c>
      <c r="V95" s="26">
        <v>29.188619683262207</v>
      </c>
      <c r="W95" s="26">
        <v>41.814202796733888</v>
      </c>
      <c r="X95" s="26">
        <v>47.802176648129397</v>
      </c>
      <c r="Y95" s="26">
        <v>64.451976676536788</v>
      </c>
      <c r="Z95" s="26">
        <v>69.238724283755616</v>
      </c>
      <c r="AA95" s="26">
        <v>63.047441298829028</v>
      </c>
      <c r="AB95" s="26">
        <v>70.334626389233506</v>
      </c>
      <c r="AC95" s="26">
        <v>56.047441298829028</v>
      </c>
      <c r="AD95" s="26">
        <v>63.334626389233506</v>
      </c>
      <c r="AE95" s="26">
        <v>54.03744129882903</v>
      </c>
      <c r="AF95" s="26">
        <v>59.802176648129397</v>
      </c>
      <c r="AG95" s="26">
        <v>55.41355473117563</v>
      </c>
      <c r="AH95" s="26">
        <v>62.047441298829028</v>
      </c>
      <c r="AI95" s="26">
        <v>69.334626389233506</v>
      </c>
      <c r="AJ95" s="26">
        <v>79.802176648129404</v>
      </c>
      <c r="AK95" s="26">
        <v>66.413554731175623</v>
      </c>
      <c r="AL95" s="26">
        <v>52.047441298829028</v>
      </c>
      <c r="AM95" s="26">
        <v>59.334626389233506</v>
      </c>
      <c r="AN95" s="26">
        <v>58.047441298829028</v>
      </c>
      <c r="AO95" s="27">
        <v>19.322506526083416</v>
      </c>
      <c r="AP95" s="27">
        <v>60.952995316779464</v>
      </c>
      <c r="AQ95" s="27">
        <v>55.047441298829028</v>
      </c>
      <c r="AR95" s="27">
        <v>62.334626389233506</v>
      </c>
      <c r="AS95" s="27">
        <v>65.334626389233506</v>
      </c>
      <c r="AT95" s="27">
        <v>9.0511886839325317</v>
      </c>
      <c r="AU95" s="27">
        <v>8.2096136491215397</v>
      </c>
      <c r="AV95" s="27">
        <v>23.284099489785717</v>
      </c>
      <c r="AW95" s="27">
        <v>85.606782053219931</v>
      </c>
      <c r="AX95" s="27">
        <v>65.974022538509701</v>
      </c>
    </row>
    <row r="96" spans="2:50" x14ac:dyDescent="0.25">
      <c r="B96" s="25">
        <v>48396</v>
      </c>
      <c r="C96" s="26">
        <v>22.649771264933147</v>
      </c>
      <c r="D96" s="26">
        <v>23.319771264933149</v>
      </c>
      <c r="E96" s="26">
        <v>21.121504090026693</v>
      </c>
      <c r="F96" s="26">
        <v>23.906337146113533</v>
      </c>
      <c r="G96" s="26">
        <v>23.706337146113533</v>
      </c>
      <c r="H96" s="26">
        <v>25.222407951428355</v>
      </c>
      <c r="I96" s="26">
        <v>59.804823822775717</v>
      </c>
      <c r="J96" s="26">
        <v>59.706323147298598</v>
      </c>
      <c r="K96" s="26">
        <v>67.108061964289064</v>
      </c>
      <c r="L96" s="26">
        <v>54.721350728702205</v>
      </c>
      <c r="M96" s="26">
        <v>60.973573698174874</v>
      </c>
      <c r="N96" s="26">
        <v>54.981593688136137</v>
      </c>
      <c r="O96" s="26">
        <v>65.84442194696895</v>
      </c>
      <c r="P96" s="26">
        <v>48.981063972464753</v>
      </c>
      <c r="Q96" s="26">
        <v>61.975236562328604</v>
      </c>
      <c r="R96" s="26">
        <v>65.678457124457125</v>
      </c>
      <c r="S96" s="26">
        <v>77.854249516062964</v>
      </c>
      <c r="T96" s="26">
        <v>53.518669352376776</v>
      </c>
      <c r="U96" s="26">
        <v>59.791701583404233</v>
      </c>
      <c r="V96" s="26">
        <v>26.938960593472391</v>
      </c>
      <c r="W96" s="26">
        <v>42.561567900142855</v>
      </c>
      <c r="X96" s="26">
        <v>47.981063972464753</v>
      </c>
      <c r="Y96" s="26">
        <v>64.506799245546546</v>
      </c>
      <c r="Z96" s="26">
        <v>69.489990396609954</v>
      </c>
      <c r="AA96" s="26">
        <v>63.706323147298598</v>
      </c>
      <c r="AB96" s="26">
        <v>71.108061964289064</v>
      </c>
      <c r="AC96" s="26">
        <v>56.706323147298598</v>
      </c>
      <c r="AD96" s="26">
        <v>64.108061964289064</v>
      </c>
      <c r="AE96" s="26">
        <v>54.6963231472986</v>
      </c>
      <c r="AF96" s="26">
        <v>59.981063972464753</v>
      </c>
      <c r="AG96" s="26">
        <v>55.777712906095744</v>
      </c>
      <c r="AH96" s="26">
        <v>62.706323147298598</v>
      </c>
      <c r="AI96" s="26">
        <v>70.108061964289064</v>
      </c>
      <c r="AJ96" s="26">
        <v>79.981063972464753</v>
      </c>
      <c r="AK96" s="26">
        <v>66.777712906095744</v>
      </c>
      <c r="AL96" s="26">
        <v>52.706323147298598</v>
      </c>
      <c r="AM96" s="26">
        <v>60.108061964289064</v>
      </c>
      <c r="AN96" s="26">
        <v>58.706323147298598</v>
      </c>
      <c r="AO96" s="27">
        <v>19.222407951428355</v>
      </c>
      <c r="AP96" s="27">
        <v>61.678457124457125</v>
      </c>
      <c r="AQ96" s="27">
        <v>55.706323147298598</v>
      </c>
      <c r="AR96" s="27">
        <v>63.108061964289064</v>
      </c>
      <c r="AS96" s="27">
        <v>66.108061964289064</v>
      </c>
      <c r="AT96" s="27">
        <v>8.9260225432472708</v>
      </c>
      <c r="AU96" s="27">
        <v>8.0707538249083441</v>
      </c>
      <c r="AV96" s="27">
        <v>23.008649744450587</v>
      </c>
      <c r="AW96" s="27">
        <v>85.783552202848838</v>
      </c>
      <c r="AX96" s="27">
        <v>66.168856979493384</v>
      </c>
    </row>
    <row r="97" spans="2:50" x14ac:dyDescent="0.25">
      <c r="B97" s="25">
        <v>48427</v>
      </c>
      <c r="C97" s="26">
        <v>23.099160196227555</v>
      </c>
      <c r="D97" s="26">
        <v>23.769160196227556</v>
      </c>
      <c r="E97" s="26">
        <v>22.729342067848172</v>
      </c>
      <c r="F97" s="26">
        <v>24.909341383372798</v>
      </c>
      <c r="G97" s="26">
        <v>24.709341383372799</v>
      </c>
      <c r="H97" s="26">
        <v>24.657731154493611</v>
      </c>
      <c r="I97" s="26">
        <v>59.109684841296378</v>
      </c>
      <c r="J97" s="26">
        <v>66.555630405480997</v>
      </c>
      <c r="K97" s="26">
        <v>73.972833603667965</v>
      </c>
      <c r="L97" s="26">
        <v>61.120476685429523</v>
      </c>
      <c r="M97" s="26">
        <v>69.015374278624705</v>
      </c>
      <c r="N97" s="26">
        <v>62.306598232368508</v>
      </c>
      <c r="O97" s="26">
        <v>73.246507623727481</v>
      </c>
      <c r="P97" s="26">
        <v>53.387859558061898</v>
      </c>
      <c r="Q97" s="26">
        <v>69.369843350066844</v>
      </c>
      <c r="R97" s="26">
        <v>72.638107910621287</v>
      </c>
      <c r="S97" s="26">
        <v>82.721145626718567</v>
      </c>
      <c r="T97" s="26">
        <v>60.087049346369525</v>
      </c>
      <c r="U97" s="26">
        <v>67.314871896830113</v>
      </c>
      <c r="V97" s="26">
        <v>34.898656905675765</v>
      </c>
      <c r="W97" s="26">
        <v>51.336463153370644</v>
      </c>
      <c r="X97" s="26">
        <v>52.387859558061898</v>
      </c>
      <c r="Y97" s="26">
        <v>64.756730127686822</v>
      </c>
      <c r="Z97" s="26">
        <v>70.242032759322569</v>
      </c>
      <c r="AA97" s="26">
        <v>70.555630405480997</v>
      </c>
      <c r="AB97" s="26">
        <v>77.972833603667965</v>
      </c>
      <c r="AC97" s="26">
        <v>63.555630405480997</v>
      </c>
      <c r="AD97" s="26">
        <v>70.972833603667965</v>
      </c>
      <c r="AE97" s="26">
        <v>61.545630405480999</v>
      </c>
      <c r="AF97" s="26">
        <v>64.387859558061905</v>
      </c>
      <c r="AG97" s="26">
        <v>62.43285901506016</v>
      </c>
      <c r="AH97" s="26">
        <v>69.555630405480997</v>
      </c>
      <c r="AI97" s="26">
        <v>76.972833603667965</v>
      </c>
      <c r="AJ97" s="26">
        <v>84.387859558061905</v>
      </c>
      <c r="AK97" s="26">
        <v>73.43285901506016</v>
      </c>
      <c r="AL97" s="26">
        <v>59.555630405480997</v>
      </c>
      <c r="AM97" s="26">
        <v>66.972833603667965</v>
      </c>
      <c r="AN97" s="26">
        <v>65.555630405480997</v>
      </c>
      <c r="AO97" s="27">
        <v>18.657731154493611</v>
      </c>
      <c r="AP97" s="27">
        <v>68.638107910621287</v>
      </c>
      <c r="AQ97" s="27">
        <v>62.555630405480997</v>
      </c>
      <c r="AR97" s="27">
        <v>69.972833603667965</v>
      </c>
      <c r="AS97" s="27">
        <v>72.972833603667965</v>
      </c>
      <c r="AT97" s="27">
        <v>9.1084373197625013</v>
      </c>
      <c r="AU97" s="27">
        <v>7.9733438312279237</v>
      </c>
      <c r="AV97" s="27">
        <v>23.454460966616935</v>
      </c>
      <c r="AW97" s="27">
        <v>85.966228890211738</v>
      </c>
      <c r="AX97" s="27">
        <v>66.370204737248983</v>
      </c>
    </row>
    <row r="98" spans="2:50" x14ac:dyDescent="0.25">
      <c r="B98" s="25">
        <v>48458</v>
      </c>
      <c r="C98" s="26">
        <v>23.647078305354565</v>
      </c>
      <c r="D98" s="26">
        <v>24.317078305354567</v>
      </c>
      <c r="E98" s="26">
        <v>23.010864081234367</v>
      </c>
      <c r="F98" s="26">
        <v>25.389872167585629</v>
      </c>
      <c r="G98" s="26">
        <v>25.18987216758563</v>
      </c>
      <c r="H98" s="26">
        <v>25.20371003701181</v>
      </c>
      <c r="I98" s="26">
        <v>60.13015888976706</v>
      </c>
      <c r="J98" s="26">
        <v>76.86863664706037</v>
      </c>
      <c r="K98" s="26">
        <v>85.270947841119423</v>
      </c>
      <c r="L98" s="26">
        <v>71.502379922555221</v>
      </c>
      <c r="M98" s="26">
        <v>80.205553344005949</v>
      </c>
      <c r="N98" s="26">
        <v>73.848587489401154</v>
      </c>
      <c r="O98" s="26">
        <v>85.114577669785888</v>
      </c>
      <c r="P98" s="26">
        <v>62.281431802774776</v>
      </c>
      <c r="Q98" s="26">
        <v>80.399188649757036</v>
      </c>
      <c r="R98" s="26">
        <v>83.571951562654917</v>
      </c>
      <c r="S98" s="26">
        <v>98.816522424278332</v>
      </c>
      <c r="T98" s="26">
        <v>70.551417157853109</v>
      </c>
      <c r="U98" s="26">
        <v>79.891442682537459</v>
      </c>
      <c r="V98" s="26">
        <v>39.866798560714031</v>
      </c>
      <c r="W98" s="26">
        <v>62.213165681926021</v>
      </c>
      <c r="X98" s="26">
        <v>61.281431802774776</v>
      </c>
      <c r="Y98" s="26">
        <v>66.410702613852763</v>
      </c>
      <c r="Z98" s="26">
        <v>73.959746836347477</v>
      </c>
      <c r="AA98" s="26">
        <v>80.86863664706037</v>
      </c>
      <c r="AB98" s="26">
        <v>89.270947841119423</v>
      </c>
      <c r="AC98" s="26">
        <v>73.86863664706037</v>
      </c>
      <c r="AD98" s="26">
        <v>82.270947841119423</v>
      </c>
      <c r="AE98" s="26">
        <v>71.858636647060365</v>
      </c>
      <c r="AF98" s="26">
        <v>73.281431802774776</v>
      </c>
      <c r="AG98" s="26">
        <v>72.359269784781333</v>
      </c>
      <c r="AH98" s="26">
        <v>79.86863664706037</v>
      </c>
      <c r="AI98" s="26">
        <v>88.270947841119423</v>
      </c>
      <c r="AJ98" s="26">
        <v>93.281431802774776</v>
      </c>
      <c r="AK98" s="26">
        <v>83.359269784781333</v>
      </c>
      <c r="AL98" s="26">
        <v>69.86863664706037</v>
      </c>
      <c r="AM98" s="26">
        <v>78.270947841119423</v>
      </c>
      <c r="AN98" s="26">
        <v>75.86863664706037</v>
      </c>
      <c r="AO98" s="27">
        <v>19.20371003701181</v>
      </c>
      <c r="AP98" s="27">
        <v>79.571951562654917</v>
      </c>
      <c r="AQ98" s="27">
        <v>72.86863664706037</v>
      </c>
      <c r="AR98" s="27">
        <v>81.270947841119423</v>
      </c>
      <c r="AS98" s="27">
        <v>84.270947841119423</v>
      </c>
      <c r="AT98" s="27">
        <v>9.3271426481607111</v>
      </c>
      <c r="AU98" s="27">
        <v>8.1070384027085094</v>
      </c>
      <c r="AV98" s="27">
        <v>23.597664329881699</v>
      </c>
      <c r="AW98" s="27">
        <v>86.148918998767087</v>
      </c>
      <c r="AX98" s="27">
        <v>66.571570359366874</v>
      </c>
    </row>
    <row r="99" spans="2:50" x14ac:dyDescent="0.25">
      <c r="B99" s="25">
        <v>48488</v>
      </c>
      <c r="C99" s="26">
        <v>24.441352590268536</v>
      </c>
      <c r="D99" s="26">
        <v>25.111352590268538</v>
      </c>
      <c r="E99" s="26">
        <v>23.169331262523841</v>
      </c>
      <c r="F99" s="26">
        <v>26.520933108148128</v>
      </c>
      <c r="G99" s="26">
        <v>26.320933108148129</v>
      </c>
      <c r="H99" s="26">
        <v>26.073091297838488</v>
      </c>
      <c r="I99" s="26">
        <v>64.628307424816413</v>
      </c>
      <c r="J99" s="26">
        <v>86.458962147591677</v>
      </c>
      <c r="K99" s="26">
        <v>92.125748557071063</v>
      </c>
      <c r="L99" s="26">
        <v>81.145478984508912</v>
      </c>
      <c r="M99" s="26">
        <v>87.438673104028837</v>
      </c>
      <c r="N99" s="26">
        <v>81.000657638501565</v>
      </c>
      <c r="O99" s="26">
        <v>91.18736832128215</v>
      </c>
      <c r="P99" s="26">
        <v>73.295474575354433</v>
      </c>
      <c r="Q99" s="26">
        <v>87.351863814673806</v>
      </c>
      <c r="R99" s="26">
        <v>90.907976455315065</v>
      </c>
      <c r="S99" s="26">
        <v>109.10867088362758</v>
      </c>
      <c r="T99" s="26">
        <v>79.989099835911674</v>
      </c>
      <c r="U99" s="26">
        <v>89.597862718225755</v>
      </c>
      <c r="V99" s="26">
        <v>51.284795424398922</v>
      </c>
      <c r="W99" s="26">
        <v>69.494595950165959</v>
      </c>
      <c r="X99" s="26">
        <v>72.295474575354433</v>
      </c>
      <c r="Y99" s="26">
        <v>71.462399610661393</v>
      </c>
      <c r="Z99" s="26">
        <v>83.351936936991677</v>
      </c>
      <c r="AA99" s="26">
        <v>90.458962147591677</v>
      </c>
      <c r="AB99" s="26">
        <v>96.125748557071063</v>
      </c>
      <c r="AC99" s="26">
        <v>83.458962147591677</v>
      </c>
      <c r="AD99" s="26">
        <v>89.125748557071063</v>
      </c>
      <c r="AE99" s="26">
        <v>81.448962147591672</v>
      </c>
      <c r="AF99" s="26">
        <v>84.295474575354433</v>
      </c>
      <c r="AG99" s="26">
        <v>78.616677433206434</v>
      </c>
      <c r="AH99" s="26">
        <v>89.458962147591677</v>
      </c>
      <c r="AI99" s="26">
        <v>95.125748557071063</v>
      </c>
      <c r="AJ99" s="26">
        <v>104.29547457535443</v>
      </c>
      <c r="AK99" s="26">
        <v>89.616677433206434</v>
      </c>
      <c r="AL99" s="26">
        <v>79.458962147591677</v>
      </c>
      <c r="AM99" s="26">
        <v>85.125748557071063</v>
      </c>
      <c r="AN99" s="26">
        <v>85.458962147591677</v>
      </c>
      <c r="AO99" s="27">
        <v>20.073091297838488</v>
      </c>
      <c r="AP99" s="27">
        <v>86.907976455315065</v>
      </c>
      <c r="AQ99" s="27">
        <v>82.458962147591677</v>
      </c>
      <c r="AR99" s="27">
        <v>88.125748557071063</v>
      </c>
      <c r="AS99" s="27">
        <v>91.125748557071063</v>
      </c>
      <c r="AT99" s="27">
        <v>9.6435115553850679</v>
      </c>
      <c r="AU99" s="27">
        <v>8.7081027963328665</v>
      </c>
      <c r="AV99" s="27">
        <v>24.263048736832239</v>
      </c>
      <c r="AW99" s="27">
        <v>86.325734337763635</v>
      </c>
      <c r="AX99" s="27">
        <v>66.766457507861261</v>
      </c>
    </row>
    <row r="100" spans="2:50" x14ac:dyDescent="0.25">
      <c r="B100" s="25">
        <v>48519</v>
      </c>
      <c r="C100" s="26">
        <v>24.791183637500239</v>
      </c>
      <c r="D100" s="26">
        <v>25.461183637500241</v>
      </c>
      <c r="E100" s="26">
        <v>23.446763403193998</v>
      </c>
      <c r="F100" s="26">
        <v>26.806395479195697</v>
      </c>
      <c r="G100" s="26">
        <v>26.606395479195697</v>
      </c>
      <c r="H100" s="26">
        <v>26.402117272099211</v>
      </c>
      <c r="I100" s="26">
        <v>66.950628279749935</v>
      </c>
      <c r="J100" s="26">
        <v>93.379852659262269</v>
      </c>
      <c r="K100" s="26">
        <v>99.835322244776549</v>
      </c>
      <c r="L100" s="26">
        <v>88.088704994341583</v>
      </c>
      <c r="M100" s="26">
        <v>95.131460355849455</v>
      </c>
      <c r="N100" s="26">
        <v>88.399457116954906</v>
      </c>
      <c r="O100" s="26">
        <v>100.04751753201928</v>
      </c>
      <c r="P100" s="26">
        <v>80.876541099736485</v>
      </c>
      <c r="Q100" s="26">
        <v>95.291331248640759</v>
      </c>
      <c r="R100" s="26">
        <v>98.035042701449555</v>
      </c>
      <c r="S100" s="26">
        <v>110.57763508150198</v>
      </c>
      <c r="T100" s="26">
        <v>84.713757568551188</v>
      </c>
      <c r="U100" s="26">
        <v>96.367203918661318</v>
      </c>
      <c r="V100" s="26">
        <v>56.222488079252102</v>
      </c>
      <c r="W100" s="26">
        <v>77.650234379994089</v>
      </c>
      <c r="X100" s="26">
        <v>79.876541099736485</v>
      </c>
      <c r="Y100" s="26">
        <v>73.154233271378999</v>
      </c>
      <c r="Z100" s="26">
        <v>86.829145337587178</v>
      </c>
      <c r="AA100" s="26">
        <v>97.379852659262269</v>
      </c>
      <c r="AB100" s="26">
        <v>103.83532224477655</v>
      </c>
      <c r="AC100" s="26">
        <v>90.379852659262269</v>
      </c>
      <c r="AD100" s="26">
        <v>96.835322244776549</v>
      </c>
      <c r="AE100" s="26">
        <v>88.369852659262264</v>
      </c>
      <c r="AF100" s="26">
        <v>91.876541099736485</v>
      </c>
      <c r="AG100" s="26">
        <v>85.762198123776685</v>
      </c>
      <c r="AH100" s="26">
        <v>96.379852659262269</v>
      </c>
      <c r="AI100" s="26">
        <v>102.83532224477655</v>
      </c>
      <c r="AJ100" s="26">
        <v>111.87654109973649</v>
      </c>
      <c r="AK100" s="26">
        <v>96.762198123776685</v>
      </c>
      <c r="AL100" s="26">
        <v>86.379852659262269</v>
      </c>
      <c r="AM100" s="26">
        <v>92.835322244776549</v>
      </c>
      <c r="AN100" s="26">
        <v>92.379852659262269</v>
      </c>
      <c r="AO100" s="27">
        <v>20.402117272099211</v>
      </c>
      <c r="AP100" s="27">
        <v>94.035042701449555</v>
      </c>
      <c r="AQ100" s="27">
        <v>89.379852659262269</v>
      </c>
      <c r="AR100" s="27">
        <v>95.835322244776549</v>
      </c>
      <c r="AS100" s="27">
        <v>98.835322244776549</v>
      </c>
      <c r="AT100" s="27">
        <v>9.7883567381455059</v>
      </c>
      <c r="AU100" s="27">
        <v>9.0176015850325246</v>
      </c>
      <c r="AV100" s="27">
        <v>24.566370103137295</v>
      </c>
      <c r="AW100" s="27">
        <v>86.508722342651424</v>
      </c>
      <c r="AX100" s="27">
        <v>66.968212684255292</v>
      </c>
    </row>
    <row r="101" spans="2:50" x14ac:dyDescent="0.25">
      <c r="B101" s="25">
        <v>48549</v>
      </c>
      <c r="C101" s="26">
        <v>24.963805632714216</v>
      </c>
      <c r="D101" s="26">
        <v>25.633805632714218</v>
      </c>
      <c r="E101" s="26">
        <v>24.171245784366718</v>
      </c>
      <c r="F101" s="26">
        <v>27.163259674289002</v>
      </c>
      <c r="G101" s="26">
        <v>26.963259674289002</v>
      </c>
      <c r="H101" s="26">
        <v>26.870069865595962</v>
      </c>
      <c r="I101" s="26">
        <v>68.732618814299101</v>
      </c>
      <c r="J101" s="26">
        <v>93.166574070214679</v>
      </c>
      <c r="K101" s="26">
        <v>101.5117032912335</v>
      </c>
      <c r="L101" s="26">
        <v>88.763127717082241</v>
      </c>
      <c r="M101" s="26">
        <v>94.925398226842077</v>
      </c>
      <c r="N101" s="26">
        <v>87.608035142243338</v>
      </c>
      <c r="O101" s="26">
        <v>98.298731696394455</v>
      </c>
      <c r="P101" s="26">
        <v>86.957858038580511</v>
      </c>
      <c r="Q101" s="26">
        <v>95.202436350031533</v>
      </c>
      <c r="R101" s="26">
        <v>97.211268650267186</v>
      </c>
      <c r="S101" s="26">
        <v>111.26996574519633</v>
      </c>
      <c r="T101" s="26">
        <v>86.585967905741867</v>
      </c>
      <c r="U101" s="26">
        <v>96.764294364655484</v>
      </c>
      <c r="V101" s="26">
        <v>53.221750346270966</v>
      </c>
      <c r="W101" s="26">
        <v>75.534241246866841</v>
      </c>
      <c r="X101" s="26">
        <v>85.957858038580511</v>
      </c>
      <c r="Y101" s="26">
        <v>73.659821647041298</v>
      </c>
      <c r="Z101" s="26">
        <v>87.242267904677746</v>
      </c>
      <c r="AA101" s="26">
        <v>97.166574070214679</v>
      </c>
      <c r="AB101" s="26">
        <v>105.5117032912335</v>
      </c>
      <c r="AC101" s="26">
        <v>90.166574070214679</v>
      </c>
      <c r="AD101" s="26">
        <v>98.511703291233502</v>
      </c>
      <c r="AE101" s="26">
        <v>88.156574070214674</v>
      </c>
      <c r="AF101" s="26">
        <v>97.957858038580511</v>
      </c>
      <c r="AG101" s="26">
        <v>85.682192715028378</v>
      </c>
      <c r="AH101" s="26">
        <v>96.166574070214679</v>
      </c>
      <c r="AI101" s="26">
        <v>104.5117032912335</v>
      </c>
      <c r="AJ101" s="26">
        <v>117.95785803858051</v>
      </c>
      <c r="AK101" s="26">
        <v>96.682192715028378</v>
      </c>
      <c r="AL101" s="26">
        <v>86.166574070214679</v>
      </c>
      <c r="AM101" s="26">
        <v>94.511703291233502</v>
      </c>
      <c r="AN101" s="26">
        <v>92.166574070214679</v>
      </c>
      <c r="AO101" s="27">
        <v>20.870069865595962</v>
      </c>
      <c r="AP101" s="27">
        <v>93.211268650267186</v>
      </c>
      <c r="AQ101" s="27">
        <v>89.166574070214679</v>
      </c>
      <c r="AR101" s="27">
        <v>97.511703291233502</v>
      </c>
      <c r="AS101" s="27">
        <v>100.5117032912335</v>
      </c>
      <c r="AT101" s="27">
        <v>9.8661885296667631</v>
      </c>
      <c r="AU101" s="27">
        <v>9.2533088088550723</v>
      </c>
      <c r="AV101" s="27">
        <v>24.91962537927375</v>
      </c>
      <c r="AW101" s="27">
        <v>86.685585507340051</v>
      </c>
      <c r="AX101" s="27">
        <v>67.163142090584543</v>
      </c>
    </row>
    <row r="102" spans="2:50" x14ac:dyDescent="0.25">
      <c r="B102" s="28">
        <v>48580</v>
      </c>
      <c r="C102" s="26">
        <v>24.962775465345295</v>
      </c>
      <c r="D102" s="26">
        <v>25.632775465345297</v>
      </c>
      <c r="E102" s="26">
        <v>24.971364841066926</v>
      </c>
      <c r="F102" s="26">
        <v>27.30927157364907</v>
      </c>
      <c r="G102" s="26">
        <v>27.109271573649071</v>
      </c>
      <c r="H102" s="26">
        <v>27.580768994907761</v>
      </c>
      <c r="I102" s="26">
        <v>71.415475207825963</v>
      </c>
      <c r="J102" s="26">
        <v>91.817584061974244</v>
      </c>
      <c r="K102" s="26">
        <v>103.4817102126262</v>
      </c>
      <c r="L102" s="26">
        <v>86.424104191107858</v>
      </c>
      <c r="M102" s="26">
        <v>92.592855617904235</v>
      </c>
      <c r="N102" s="26">
        <v>87.202293666590052</v>
      </c>
      <c r="O102" s="26">
        <v>94.974360599916608</v>
      </c>
      <c r="P102" s="26">
        <v>87.697109103479718</v>
      </c>
      <c r="Q102" s="26">
        <v>95.655129502745396</v>
      </c>
      <c r="R102" s="26">
        <v>93.71559135615027</v>
      </c>
      <c r="S102" s="26">
        <v>111.15900414347507</v>
      </c>
      <c r="T102" s="26">
        <v>85.580822220125512</v>
      </c>
      <c r="U102" s="26">
        <v>94.245872901940217</v>
      </c>
      <c r="V102" s="26">
        <v>50.197885269865104</v>
      </c>
      <c r="W102" s="26">
        <v>73.656465268717199</v>
      </c>
      <c r="X102" s="26">
        <v>86.697109103479718</v>
      </c>
      <c r="Y102" s="26">
        <v>74.211922646056294</v>
      </c>
      <c r="Z102" s="26">
        <v>86.995435749378672</v>
      </c>
      <c r="AA102" s="26">
        <v>95.817584061974244</v>
      </c>
      <c r="AB102" s="26">
        <v>107.4817102126262</v>
      </c>
      <c r="AC102" s="26">
        <v>88.817584061974244</v>
      </c>
      <c r="AD102" s="26">
        <v>100.4817102126262</v>
      </c>
      <c r="AE102" s="26">
        <v>86.807584061974239</v>
      </c>
      <c r="AF102" s="26">
        <v>98.697109103479718</v>
      </c>
      <c r="AG102" s="26">
        <v>86.089616552470858</v>
      </c>
      <c r="AH102" s="26">
        <v>94.817584061974244</v>
      </c>
      <c r="AI102" s="26">
        <v>106.4817102126262</v>
      </c>
      <c r="AJ102" s="26">
        <v>118.69710910347972</v>
      </c>
      <c r="AK102" s="26">
        <v>97.089616552470858</v>
      </c>
      <c r="AL102" s="26">
        <v>84.817584061974244</v>
      </c>
      <c r="AM102" s="26">
        <v>96.481710212626197</v>
      </c>
      <c r="AN102" s="26">
        <v>90.817584061974244</v>
      </c>
      <c r="AO102" s="27">
        <v>21.580768994907761</v>
      </c>
      <c r="AP102" s="27">
        <v>89.71559135615027</v>
      </c>
      <c r="AQ102" s="27">
        <v>87.817584061974244</v>
      </c>
      <c r="AR102" s="27">
        <v>99.481710212626197</v>
      </c>
      <c r="AS102" s="27">
        <v>102.4817102126262</v>
      </c>
      <c r="AT102" s="27">
        <v>9.8774395002796069</v>
      </c>
      <c r="AU102" s="27">
        <v>9.6099161726859101</v>
      </c>
      <c r="AV102" s="27">
        <v>25.648918677239465</v>
      </c>
      <c r="AW102" s="27">
        <v>86.868368323654821</v>
      </c>
      <c r="AX102" s="27">
        <v>67.364598879301965</v>
      </c>
    </row>
    <row r="103" spans="2:50" x14ac:dyDescent="0.25">
      <c r="B103" s="28">
        <v>48611</v>
      </c>
      <c r="C103" s="26">
        <v>24.85103177651829</v>
      </c>
      <c r="D103" s="26">
        <v>25.521031776518292</v>
      </c>
      <c r="E103" s="26">
        <v>25.226717009158104</v>
      </c>
      <c r="F103" s="26">
        <v>27.458046970764187</v>
      </c>
      <c r="G103" s="26">
        <v>27.258046970764187</v>
      </c>
      <c r="H103" s="26">
        <v>27.755736364598327</v>
      </c>
      <c r="I103" s="26">
        <v>71.441069997691557</v>
      </c>
      <c r="J103" s="26">
        <v>86.241068624643489</v>
      </c>
      <c r="K103" s="26">
        <v>97.339340777166214</v>
      </c>
      <c r="L103" s="26">
        <v>81.06319445285871</v>
      </c>
      <c r="M103" s="26">
        <v>86.255320437463638</v>
      </c>
      <c r="N103" s="26">
        <v>81.833642513474089</v>
      </c>
      <c r="O103" s="26">
        <v>91.141647639183788</v>
      </c>
      <c r="P103" s="26">
        <v>82.488312567752686</v>
      </c>
      <c r="Q103" s="26">
        <v>90.504920489080192</v>
      </c>
      <c r="R103" s="26">
        <v>88.356896437412047</v>
      </c>
      <c r="S103" s="26">
        <v>105.49554747050104</v>
      </c>
      <c r="T103" s="26">
        <v>80.218852043568248</v>
      </c>
      <c r="U103" s="26">
        <v>88.883301793272125</v>
      </c>
      <c r="V103" s="26">
        <v>47.189277622148232</v>
      </c>
      <c r="W103" s="26">
        <v>70.241355234795378</v>
      </c>
      <c r="X103" s="26">
        <v>81.488312567752686</v>
      </c>
      <c r="Y103" s="26">
        <v>73.821392786785239</v>
      </c>
      <c r="Z103" s="26">
        <v>86.696938427372984</v>
      </c>
      <c r="AA103" s="26">
        <v>90.241068624643489</v>
      </c>
      <c r="AB103" s="26">
        <v>101.33934077716621</v>
      </c>
      <c r="AC103" s="26">
        <v>83.241068624643489</v>
      </c>
      <c r="AD103" s="26">
        <v>94.339340777166214</v>
      </c>
      <c r="AE103" s="26">
        <v>81.231068624643484</v>
      </c>
      <c r="AF103" s="26">
        <v>93.488312567752686</v>
      </c>
      <c r="AG103" s="26">
        <v>81.45442844017218</v>
      </c>
      <c r="AH103" s="26">
        <v>89.241068624643489</v>
      </c>
      <c r="AI103" s="26">
        <v>100.33934077716621</v>
      </c>
      <c r="AJ103" s="26">
        <v>113.48831256775269</v>
      </c>
      <c r="AK103" s="26">
        <v>92.45442844017218</v>
      </c>
      <c r="AL103" s="26">
        <v>79.241068624643489</v>
      </c>
      <c r="AM103" s="26">
        <v>90.339340777166214</v>
      </c>
      <c r="AN103" s="26">
        <v>85.241068624643489</v>
      </c>
      <c r="AO103" s="27">
        <v>21.755736364598327</v>
      </c>
      <c r="AP103" s="27">
        <v>84.356896437412047</v>
      </c>
      <c r="AQ103" s="27">
        <v>82.241068624643489</v>
      </c>
      <c r="AR103" s="27">
        <v>93.339340777166214</v>
      </c>
      <c r="AS103" s="27">
        <v>96.339340777166214</v>
      </c>
      <c r="AT103" s="27">
        <v>9.8461685130912944</v>
      </c>
      <c r="AU103" s="27">
        <v>9.6092365148084191</v>
      </c>
      <c r="AV103" s="27">
        <v>26.142020470381993</v>
      </c>
      <c r="AW103" s="27">
        <v>87.051181874731711</v>
      </c>
      <c r="AX103" s="27">
        <v>67.566075509542713</v>
      </c>
    </row>
    <row r="104" spans="2:50" x14ac:dyDescent="0.25">
      <c r="B104" s="28">
        <v>48639</v>
      </c>
      <c r="C104" s="26">
        <v>24.666417505801174</v>
      </c>
      <c r="D104" s="26">
        <v>25.336417505801176</v>
      </c>
      <c r="E104" s="26">
        <v>24.848406028432127</v>
      </c>
      <c r="F104" s="26">
        <v>27.013317107050351</v>
      </c>
      <c r="G104" s="26">
        <v>26.813317107050352</v>
      </c>
      <c r="H104" s="26">
        <v>27.435067595904052</v>
      </c>
      <c r="I104" s="26">
        <v>70.760766607725458</v>
      </c>
      <c r="J104" s="26">
        <v>79.607823039195935</v>
      </c>
      <c r="K104" s="26">
        <v>90.263632072242672</v>
      </c>
      <c r="L104" s="26">
        <v>73.273539198601739</v>
      </c>
      <c r="M104" s="26">
        <v>77.505779441247327</v>
      </c>
      <c r="N104" s="26">
        <v>73.937988665267142</v>
      </c>
      <c r="O104" s="26">
        <v>82.779724371226891</v>
      </c>
      <c r="P104" s="26">
        <v>75.970710796056593</v>
      </c>
      <c r="Q104" s="26">
        <v>82.312564919579984</v>
      </c>
      <c r="R104" s="26">
        <v>80.572846276872141</v>
      </c>
      <c r="S104" s="26">
        <v>93.601003152794036</v>
      </c>
      <c r="T104" s="26">
        <v>72.420271015675709</v>
      </c>
      <c r="U104" s="26">
        <v>80.050341515761446</v>
      </c>
      <c r="V104" s="26">
        <v>44.925288454370296</v>
      </c>
      <c r="W104" s="26">
        <v>62.431469818042281</v>
      </c>
      <c r="X104" s="26">
        <v>74.970710796056593</v>
      </c>
      <c r="Y104" s="26">
        <v>71.824305011440231</v>
      </c>
      <c r="Z104" s="26">
        <v>83.648124162835728</v>
      </c>
      <c r="AA104" s="26">
        <v>83.607823039195935</v>
      </c>
      <c r="AB104" s="26">
        <v>94.263632072242672</v>
      </c>
      <c r="AC104" s="26">
        <v>76.607823039195935</v>
      </c>
      <c r="AD104" s="26">
        <v>87.263632072242672</v>
      </c>
      <c r="AE104" s="26">
        <v>74.59782303919593</v>
      </c>
      <c r="AF104" s="26">
        <v>86.970710796056593</v>
      </c>
      <c r="AG104" s="26">
        <v>74.081308427621991</v>
      </c>
      <c r="AH104" s="26">
        <v>82.607823039195935</v>
      </c>
      <c r="AI104" s="26">
        <v>93.263632072242672</v>
      </c>
      <c r="AJ104" s="26">
        <v>106.97071079605659</v>
      </c>
      <c r="AK104" s="26">
        <v>85.081308427621991</v>
      </c>
      <c r="AL104" s="26">
        <v>72.607823039195935</v>
      </c>
      <c r="AM104" s="26">
        <v>83.263632072242672</v>
      </c>
      <c r="AN104" s="26">
        <v>78.607823039195935</v>
      </c>
      <c r="AO104" s="27">
        <v>21.435067595904052</v>
      </c>
      <c r="AP104" s="27">
        <v>76.572846276872141</v>
      </c>
      <c r="AQ104" s="27">
        <v>75.607823039195935</v>
      </c>
      <c r="AR104" s="27">
        <v>86.263632072242672</v>
      </c>
      <c r="AS104" s="27">
        <v>89.263632072242672</v>
      </c>
      <c r="AT104" s="27">
        <v>9.7844667822698064</v>
      </c>
      <c r="AU104" s="27">
        <v>9.5163178809625819</v>
      </c>
      <c r="AV104" s="27">
        <v>25.961400513519244</v>
      </c>
      <c r="AW104" s="27">
        <v>87.216338108132419</v>
      </c>
      <c r="AX104" s="27">
        <v>67.748077206783279</v>
      </c>
    </row>
    <row r="105" spans="2:50" x14ac:dyDescent="0.25">
      <c r="B105" s="28">
        <v>48670</v>
      </c>
      <c r="C105" s="26">
        <v>24.064866157374905</v>
      </c>
      <c r="D105" s="26">
        <v>24.734866157374906</v>
      </c>
      <c r="E105" s="26">
        <v>23.236514645070994</v>
      </c>
      <c r="F105" s="26">
        <v>25.270009897903016</v>
      </c>
      <c r="G105" s="26">
        <v>25.070009897903017</v>
      </c>
      <c r="H105" s="26">
        <v>26.162983023313039</v>
      </c>
      <c r="I105" s="26">
        <v>67.510945247785941</v>
      </c>
      <c r="J105" s="26">
        <v>70.192462828045961</v>
      </c>
      <c r="K105" s="26">
        <v>80.408057780776119</v>
      </c>
      <c r="L105" s="26">
        <v>63.527907372813992</v>
      </c>
      <c r="M105" s="26">
        <v>70.874931274686574</v>
      </c>
      <c r="N105" s="26">
        <v>62.412316896825175</v>
      </c>
      <c r="O105" s="26">
        <v>72.634986539373926</v>
      </c>
      <c r="P105" s="26">
        <v>60.990979031615716</v>
      </c>
      <c r="Q105" s="26">
        <v>72.582155060188256</v>
      </c>
      <c r="R105" s="26">
        <v>71.460106662565735</v>
      </c>
      <c r="S105" s="26">
        <v>86.471739430418083</v>
      </c>
      <c r="T105" s="26">
        <v>62.659457685544034</v>
      </c>
      <c r="U105" s="26">
        <v>68.174141951433882</v>
      </c>
      <c r="V105" s="26">
        <v>43.872558410139675</v>
      </c>
      <c r="W105" s="26">
        <v>52.201029520472147</v>
      </c>
      <c r="X105" s="26">
        <v>59.990979031615716</v>
      </c>
      <c r="Y105" s="26">
        <v>66.751462774944343</v>
      </c>
      <c r="Z105" s="26">
        <v>74.415052114786789</v>
      </c>
      <c r="AA105" s="26">
        <v>74.192462828045961</v>
      </c>
      <c r="AB105" s="26">
        <v>84.408057780776119</v>
      </c>
      <c r="AC105" s="26">
        <v>67.192462828045961</v>
      </c>
      <c r="AD105" s="26">
        <v>77.408057780776119</v>
      </c>
      <c r="AE105" s="26">
        <v>65.182462828045956</v>
      </c>
      <c r="AF105" s="26">
        <v>71.990979031615723</v>
      </c>
      <c r="AG105" s="26">
        <v>65.323939554169428</v>
      </c>
      <c r="AH105" s="26">
        <v>73.192462828045961</v>
      </c>
      <c r="AI105" s="26">
        <v>83.408057780776119</v>
      </c>
      <c r="AJ105" s="26">
        <v>91.990979031615723</v>
      </c>
      <c r="AK105" s="26">
        <v>76.323939554169428</v>
      </c>
      <c r="AL105" s="26">
        <v>63.192462828045961</v>
      </c>
      <c r="AM105" s="26">
        <v>73.408057780776119</v>
      </c>
      <c r="AN105" s="26">
        <v>69.192462828045961</v>
      </c>
      <c r="AO105" s="27">
        <v>20.162983023313039</v>
      </c>
      <c r="AP105" s="27">
        <v>67.460106662565735</v>
      </c>
      <c r="AQ105" s="27">
        <v>66.192462828045961</v>
      </c>
      <c r="AR105" s="27">
        <v>76.408057780776119</v>
      </c>
      <c r="AS105" s="27">
        <v>79.408057780776119</v>
      </c>
      <c r="AT105" s="27">
        <v>9.5634914703737639</v>
      </c>
      <c r="AU105" s="27">
        <v>9.1029464926646941</v>
      </c>
      <c r="AV105" s="27">
        <v>24.840169529623392</v>
      </c>
      <c r="AW105" s="27">
        <v>87.399365669654046</v>
      </c>
      <c r="AX105" s="27">
        <v>67.949778562466477</v>
      </c>
    </row>
    <row r="106" spans="2:50" x14ac:dyDescent="0.25">
      <c r="B106" s="28">
        <v>48700</v>
      </c>
      <c r="C106" s="26">
        <v>23.608840631168331</v>
      </c>
      <c r="D106" s="26">
        <v>24.278840631168332</v>
      </c>
      <c r="E106" s="26">
        <v>22.178946806943042</v>
      </c>
      <c r="F106" s="26">
        <v>24.39322309378802</v>
      </c>
      <c r="G106" s="26">
        <v>24.193223093788021</v>
      </c>
      <c r="H106" s="26">
        <v>25.74179999610346</v>
      </c>
      <c r="I106" s="26">
        <v>62.466933822194981</v>
      </c>
      <c r="J106" s="26">
        <v>60.614292084018295</v>
      </c>
      <c r="K106" s="26">
        <v>72.267536595209279</v>
      </c>
      <c r="L106" s="26">
        <v>55.611242226124943</v>
      </c>
      <c r="M106" s="26">
        <v>62.144045970648243</v>
      </c>
      <c r="N106" s="26">
        <v>54.235085320221323</v>
      </c>
      <c r="O106" s="26">
        <v>64.546945127668891</v>
      </c>
      <c r="P106" s="26">
        <v>51.710289305194522</v>
      </c>
      <c r="Q106" s="26">
        <v>64.433192706749409</v>
      </c>
      <c r="R106" s="26">
        <v>62.870663290593519</v>
      </c>
      <c r="S106" s="26">
        <v>77.610518031910175</v>
      </c>
      <c r="T106" s="26">
        <v>54.727891487063651</v>
      </c>
      <c r="U106" s="26">
        <v>60.811667506832954</v>
      </c>
      <c r="V106" s="26">
        <v>38.710038305052933</v>
      </c>
      <c r="W106" s="26">
        <v>43.931938654040977</v>
      </c>
      <c r="X106" s="26">
        <v>50.710289305194522</v>
      </c>
      <c r="Y106" s="26">
        <v>64.749857482325368</v>
      </c>
      <c r="Z106" s="26">
        <v>69.590079194567636</v>
      </c>
      <c r="AA106" s="26">
        <v>64.614292084018302</v>
      </c>
      <c r="AB106" s="26">
        <v>76.267536595209279</v>
      </c>
      <c r="AC106" s="26">
        <v>57.614292084018302</v>
      </c>
      <c r="AD106" s="26">
        <v>69.267536595209279</v>
      </c>
      <c r="AE106" s="26">
        <v>55.604292084018304</v>
      </c>
      <c r="AF106" s="26">
        <v>62.710289305194522</v>
      </c>
      <c r="AG106" s="26">
        <v>57.989873436074468</v>
      </c>
      <c r="AH106" s="26">
        <v>63.614292084018302</v>
      </c>
      <c r="AI106" s="26">
        <v>75.267536595209279</v>
      </c>
      <c r="AJ106" s="26">
        <v>82.710289305194522</v>
      </c>
      <c r="AK106" s="26">
        <v>68.989873436074475</v>
      </c>
      <c r="AL106" s="26">
        <v>53.614292084018302</v>
      </c>
      <c r="AM106" s="26">
        <v>65.267536595209279</v>
      </c>
      <c r="AN106" s="26">
        <v>59.614292084018302</v>
      </c>
      <c r="AO106" s="27">
        <v>19.74179999610346</v>
      </c>
      <c r="AP106" s="27">
        <v>58.870663290593519</v>
      </c>
      <c r="AQ106" s="27">
        <v>56.614292084018295</v>
      </c>
      <c r="AR106" s="27">
        <v>68.267536595209279</v>
      </c>
      <c r="AS106" s="27">
        <v>71.267536595209279</v>
      </c>
      <c r="AT106" s="27">
        <v>9.3977354498665164</v>
      </c>
      <c r="AU106" s="27">
        <v>8.4213808463517594</v>
      </c>
      <c r="AV106" s="27">
        <v>23.677880928602299</v>
      </c>
      <c r="AW106" s="27">
        <v>87.576414312217992</v>
      </c>
      <c r="AX106" s="27">
        <v>68.144830668810229</v>
      </c>
    </row>
    <row r="107" spans="2:50" x14ac:dyDescent="0.25">
      <c r="B107" s="28">
        <v>48731</v>
      </c>
      <c r="C107" s="26">
        <v>23.258329742580738</v>
      </c>
      <c r="D107" s="26">
        <v>23.92832974258074</v>
      </c>
      <c r="E107" s="26">
        <v>21.386796142080289</v>
      </c>
      <c r="F107" s="26">
        <v>23.903073288742497</v>
      </c>
      <c r="G107" s="26">
        <v>23.703073288742498</v>
      </c>
      <c r="H107" s="26">
        <v>25.305526609554491</v>
      </c>
      <c r="I107" s="26">
        <v>60.847525872937311</v>
      </c>
      <c r="J107" s="26">
        <v>58.988627484269273</v>
      </c>
      <c r="K107" s="26">
        <v>66.265978014773438</v>
      </c>
      <c r="L107" s="26">
        <v>54.050525752326365</v>
      </c>
      <c r="M107" s="26">
        <v>61.855345812051198</v>
      </c>
      <c r="N107" s="26">
        <v>54.137015008218285</v>
      </c>
      <c r="O107" s="26">
        <v>64.962023495711364</v>
      </c>
      <c r="P107" s="26">
        <v>48.392972957300188</v>
      </c>
      <c r="Q107" s="26">
        <v>61.509148623642623</v>
      </c>
      <c r="R107" s="26">
        <v>64.918095079840711</v>
      </c>
      <c r="S107" s="26">
        <v>75.810586525757714</v>
      </c>
      <c r="T107" s="26">
        <v>52.81724921577888</v>
      </c>
      <c r="U107" s="26">
        <v>58.564459758927562</v>
      </c>
      <c r="V107" s="26">
        <v>29.136871496844325</v>
      </c>
      <c r="W107" s="26">
        <v>41.862455907739552</v>
      </c>
      <c r="X107" s="26">
        <v>47.392972957300188</v>
      </c>
      <c r="Y107" s="26">
        <v>64.496144570781851</v>
      </c>
      <c r="Z107" s="26">
        <v>69.29561927261328</v>
      </c>
      <c r="AA107" s="26">
        <v>62.988627484269273</v>
      </c>
      <c r="AB107" s="26">
        <v>70.265978014773438</v>
      </c>
      <c r="AC107" s="26">
        <v>55.988627484269273</v>
      </c>
      <c r="AD107" s="26">
        <v>63.265978014773438</v>
      </c>
      <c r="AE107" s="26">
        <v>53.978627484269275</v>
      </c>
      <c r="AF107" s="26">
        <v>59.392972957300188</v>
      </c>
      <c r="AG107" s="26">
        <v>55.358233761278363</v>
      </c>
      <c r="AH107" s="26">
        <v>61.988627484269273</v>
      </c>
      <c r="AI107" s="26">
        <v>69.265978014773438</v>
      </c>
      <c r="AJ107" s="26">
        <v>79.392972957300188</v>
      </c>
      <c r="AK107" s="26">
        <v>66.35823376127837</v>
      </c>
      <c r="AL107" s="26">
        <v>51.988627484269273</v>
      </c>
      <c r="AM107" s="26">
        <v>59.265978014773438</v>
      </c>
      <c r="AN107" s="26">
        <v>57.988627484269273</v>
      </c>
      <c r="AO107" s="27">
        <v>19.305526609554491</v>
      </c>
      <c r="AP107" s="27">
        <v>60.918095079840711</v>
      </c>
      <c r="AQ107" s="27">
        <v>54.988627484269273</v>
      </c>
      <c r="AR107" s="27">
        <v>62.265978014773438</v>
      </c>
      <c r="AS107" s="27">
        <v>65.265978014773438</v>
      </c>
      <c r="AT107" s="27">
        <v>9.2708325085181276</v>
      </c>
      <c r="AU107" s="27">
        <v>8.2007630491295291</v>
      </c>
      <c r="AV107" s="27">
        <v>23.26750051551425</v>
      </c>
      <c r="AW107" s="27">
        <v>87.759405787325676</v>
      </c>
      <c r="AX107" s="27">
        <v>68.346413430928081</v>
      </c>
    </row>
    <row r="108" spans="2:50" x14ac:dyDescent="0.25">
      <c r="B108" s="28">
        <v>48761</v>
      </c>
      <c r="C108" s="26">
        <v>22.982908347473749</v>
      </c>
      <c r="D108" s="26">
        <v>23.652908347473751</v>
      </c>
      <c r="E108" s="26">
        <v>21.103112202923597</v>
      </c>
      <c r="F108" s="26">
        <v>23.891816486434713</v>
      </c>
      <c r="G108" s="26">
        <v>23.691816486434714</v>
      </c>
      <c r="H108" s="26">
        <v>25.205213765543419</v>
      </c>
      <c r="I108" s="26">
        <v>59.839774811302362</v>
      </c>
      <c r="J108" s="26">
        <v>59.64467585612271</v>
      </c>
      <c r="K108" s="26">
        <v>67.036166164577892</v>
      </c>
      <c r="L108" s="26">
        <v>54.663756463874165</v>
      </c>
      <c r="M108" s="26">
        <v>60.934884190435753</v>
      </c>
      <c r="N108" s="26">
        <v>55.056672282551752</v>
      </c>
      <c r="O108" s="26">
        <v>65.92350050176158</v>
      </c>
      <c r="P108" s="26">
        <v>49.518451520436088</v>
      </c>
      <c r="Q108" s="26">
        <v>61.911104940986505</v>
      </c>
      <c r="R108" s="26">
        <v>65.642813067013208</v>
      </c>
      <c r="S108" s="26">
        <v>77.796960560227689</v>
      </c>
      <c r="T108" s="26">
        <v>53.464696281671678</v>
      </c>
      <c r="U108" s="26">
        <v>59.730186086697501</v>
      </c>
      <c r="V108" s="26">
        <v>26.891588014321851</v>
      </c>
      <c r="W108" s="26">
        <v>42.609905356170415</v>
      </c>
      <c r="X108" s="26">
        <v>48.518451520436088</v>
      </c>
      <c r="Y108" s="26">
        <v>64.551652101594755</v>
      </c>
      <c r="Z108" s="26">
        <v>69.547789355758226</v>
      </c>
      <c r="AA108" s="26">
        <v>63.64467585612271</v>
      </c>
      <c r="AB108" s="26">
        <v>71.036166164577892</v>
      </c>
      <c r="AC108" s="26">
        <v>56.64467585612271</v>
      </c>
      <c r="AD108" s="26">
        <v>64.036166164577892</v>
      </c>
      <c r="AE108" s="26">
        <v>54.634675856122712</v>
      </c>
      <c r="AF108" s="26">
        <v>60.518451520436088</v>
      </c>
      <c r="AG108" s="26">
        <v>55.719994446887853</v>
      </c>
      <c r="AH108" s="26">
        <v>62.64467585612271</v>
      </c>
      <c r="AI108" s="26">
        <v>70.036166164577892</v>
      </c>
      <c r="AJ108" s="26">
        <v>80.518451520436088</v>
      </c>
      <c r="AK108" s="26">
        <v>66.719994446887853</v>
      </c>
      <c r="AL108" s="26">
        <v>52.64467585612271</v>
      </c>
      <c r="AM108" s="26">
        <v>60.036166164577892</v>
      </c>
      <c r="AN108" s="26">
        <v>58.64467585612271</v>
      </c>
      <c r="AO108" s="27">
        <v>19.205213765543419</v>
      </c>
      <c r="AP108" s="27">
        <v>61.642813067013208</v>
      </c>
      <c r="AQ108" s="27">
        <v>55.64467585612271</v>
      </c>
      <c r="AR108" s="27">
        <v>63.036166164577892</v>
      </c>
      <c r="AS108" s="27">
        <v>66.036166164577892</v>
      </c>
      <c r="AT108" s="27">
        <v>8.9158712326151726</v>
      </c>
      <c r="AU108" s="27">
        <v>8.0623561168340903</v>
      </c>
      <c r="AV108" s="27">
        <v>22.991990453470503</v>
      </c>
      <c r="AW108" s="27">
        <v>87.936544960728767</v>
      </c>
      <c r="AX108" s="27">
        <v>68.541528276732294</v>
      </c>
    </row>
    <row r="109" spans="2:50" x14ac:dyDescent="0.25">
      <c r="B109" s="28">
        <v>48792</v>
      </c>
      <c r="C109" s="26">
        <v>23.432215753755731</v>
      </c>
      <c r="D109" s="26">
        <v>24.102215753755733</v>
      </c>
      <c r="E109" s="26">
        <v>22.709800634949637</v>
      </c>
      <c r="F109" s="26">
        <v>24.894588111048225</v>
      </c>
      <c r="G109" s="26">
        <v>24.694588111048226</v>
      </c>
      <c r="H109" s="26">
        <v>24.641193719767557</v>
      </c>
      <c r="I109" s="26">
        <v>59.144650536822084</v>
      </c>
      <c r="J109" s="26">
        <v>66.492663223739711</v>
      </c>
      <c r="K109" s="26">
        <v>73.899976136152944</v>
      </c>
      <c r="L109" s="26">
        <v>61.061429573958712</v>
      </c>
      <c r="M109" s="26">
        <v>68.972648251723626</v>
      </c>
      <c r="N109" s="26">
        <v>62.384626623346485</v>
      </c>
      <c r="O109" s="26">
        <v>73.326186398502557</v>
      </c>
      <c r="P109" s="26">
        <v>54.007339038025151</v>
      </c>
      <c r="Q109" s="26">
        <v>69.304055114725202</v>
      </c>
      <c r="R109" s="26">
        <v>72.599809121835946</v>
      </c>
      <c r="S109" s="26">
        <v>82.661948668743875</v>
      </c>
      <c r="T109" s="26">
        <v>60.031645281677392</v>
      </c>
      <c r="U109" s="26">
        <v>67.251434053693373</v>
      </c>
      <c r="V109" s="26">
        <v>34.83780821052563</v>
      </c>
      <c r="W109" s="26">
        <v>51.388956729941228</v>
      </c>
      <c r="X109" s="26">
        <v>53.007339038025151</v>
      </c>
      <c r="Y109" s="26">
        <v>64.802217991438496</v>
      </c>
      <c r="Z109" s="26">
        <v>70.300957599593801</v>
      </c>
      <c r="AA109" s="26">
        <v>70.492663223739711</v>
      </c>
      <c r="AB109" s="26">
        <v>77.899976136152944</v>
      </c>
      <c r="AC109" s="26">
        <v>63.492663223739711</v>
      </c>
      <c r="AD109" s="26">
        <v>70.899976136152944</v>
      </c>
      <c r="AE109" s="26">
        <v>61.482663223739713</v>
      </c>
      <c r="AF109" s="26">
        <v>65.007339038025151</v>
      </c>
      <c r="AG109" s="26">
        <v>62.37364960325268</v>
      </c>
      <c r="AH109" s="26">
        <v>69.492663223739711</v>
      </c>
      <c r="AI109" s="26">
        <v>76.899976136152944</v>
      </c>
      <c r="AJ109" s="26">
        <v>85.007339038025151</v>
      </c>
      <c r="AK109" s="26">
        <v>73.373649603252687</v>
      </c>
      <c r="AL109" s="26">
        <v>59.492663223739711</v>
      </c>
      <c r="AM109" s="26">
        <v>66.899976136152944</v>
      </c>
      <c r="AN109" s="26">
        <v>65.492663223739711</v>
      </c>
      <c r="AO109" s="27">
        <v>18.641193719767557</v>
      </c>
      <c r="AP109" s="27">
        <v>68.599809121835946</v>
      </c>
      <c r="AQ109" s="27">
        <v>62.492663223739711</v>
      </c>
      <c r="AR109" s="27">
        <v>69.899976136152944</v>
      </c>
      <c r="AS109" s="27">
        <v>72.899976136152944</v>
      </c>
      <c r="AT109" s="27">
        <v>9.0982627270277998</v>
      </c>
      <c r="AU109" s="27">
        <v>7.9652087163141561</v>
      </c>
      <c r="AV109" s="27">
        <v>23.437737422838008</v>
      </c>
      <c r="AW109" s="27">
        <v>88.119647152860708</v>
      </c>
      <c r="AX109" s="27">
        <v>68.743178634258356</v>
      </c>
    </row>
    <row r="110" spans="2:50" x14ac:dyDescent="0.25">
      <c r="B110" s="28">
        <v>48823</v>
      </c>
      <c r="C110" s="26">
        <v>23.829921979723551</v>
      </c>
      <c r="D110" s="26">
        <v>24.499921979723553</v>
      </c>
      <c r="E110" s="26">
        <v>22.99150010473927</v>
      </c>
      <c r="F110" s="26">
        <v>25.374957629734752</v>
      </c>
      <c r="G110" s="26">
        <v>25.174957629734752</v>
      </c>
      <c r="H110" s="26">
        <v>25.187265981968345</v>
      </c>
      <c r="I110" s="26">
        <v>60.16510315509413</v>
      </c>
      <c r="J110" s="26">
        <v>76.806051063263808</v>
      </c>
      <c r="K110" s="26">
        <v>85.198208958325836</v>
      </c>
      <c r="L110" s="26">
        <v>71.442733682283645</v>
      </c>
      <c r="M110" s="26">
        <v>80.156299756737496</v>
      </c>
      <c r="N110" s="26">
        <v>73.931331639342062</v>
      </c>
      <c r="O110" s="26">
        <v>85.195944282154258</v>
      </c>
      <c r="P110" s="26">
        <v>63.279656248448852</v>
      </c>
      <c r="Q110" s="26">
        <v>80.333544720414025</v>
      </c>
      <c r="R110" s="26">
        <v>83.528304735984008</v>
      </c>
      <c r="S110" s="26">
        <v>98.74810096769825</v>
      </c>
      <c r="T110" s="26">
        <v>70.495669862236397</v>
      </c>
      <c r="U110" s="26">
        <v>79.826689915022214</v>
      </c>
      <c r="V110" s="26">
        <v>39.797886408603539</v>
      </c>
      <c r="W110" s="26">
        <v>62.268578782715807</v>
      </c>
      <c r="X110" s="26">
        <v>62.279656248448852</v>
      </c>
      <c r="Y110" s="26">
        <v>66.456661851521332</v>
      </c>
      <c r="Z110" s="26">
        <v>74.021021367823209</v>
      </c>
      <c r="AA110" s="26">
        <v>80.806051063263808</v>
      </c>
      <c r="AB110" s="26">
        <v>89.198208958325836</v>
      </c>
      <c r="AC110" s="26">
        <v>73.806051063263808</v>
      </c>
      <c r="AD110" s="26">
        <v>82.198208958325836</v>
      </c>
      <c r="AE110" s="26">
        <v>71.796051063263803</v>
      </c>
      <c r="AF110" s="26">
        <v>74.279656248448845</v>
      </c>
      <c r="AG110" s="26">
        <v>72.30019024837263</v>
      </c>
      <c r="AH110" s="26">
        <v>79.806051063263808</v>
      </c>
      <c r="AI110" s="26">
        <v>88.198208958325836</v>
      </c>
      <c r="AJ110" s="26">
        <v>94.279656248448845</v>
      </c>
      <c r="AK110" s="26">
        <v>83.30019024837263</v>
      </c>
      <c r="AL110" s="26">
        <v>69.806051063263808</v>
      </c>
      <c r="AM110" s="26">
        <v>78.198208958325836</v>
      </c>
      <c r="AN110" s="26">
        <v>75.806051063263808</v>
      </c>
      <c r="AO110" s="27">
        <v>19.187265981968345</v>
      </c>
      <c r="AP110" s="27">
        <v>79.528304735984008</v>
      </c>
      <c r="AQ110" s="27">
        <v>72.806051063263808</v>
      </c>
      <c r="AR110" s="27">
        <v>81.198208958325836</v>
      </c>
      <c r="AS110" s="27">
        <v>84.198208958325836</v>
      </c>
      <c r="AT110" s="27">
        <v>9.3169401608313862</v>
      </c>
      <c r="AU110" s="27">
        <v>8.0989550002793482</v>
      </c>
      <c r="AV110" s="27">
        <v>23.581268933133298</v>
      </c>
      <c r="AW110" s="27">
        <v>88.302805462821567</v>
      </c>
      <c r="AX110" s="27">
        <v>68.944868365272058</v>
      </c>
    </row>
    <row r="111" spans="2:50" x14ac:dyDescent="0.25">
      <c r="B111" s="28">
        <v>48853</v>
      </c>
      <c r="C111" s="26">
        <v>24.42937514176128</v>
      </c>
      <c r="D111" s="26">
        <v>25.099375141761282</v>
      </c>
      <c r="E111" s="26">
        <v>23.150367653610378</v>
      </c>
      <c r="F111" s="26">
        <v>26.505795411354093</v>
      </c>
      <c r="G111" s="26">
        <v>26.305795411354094</v>
      </c>
      <c r="H111" s="26">
        <v>26.056680742228647</v>
      </c>
      <c r="I111" s="26">
        <v>64.663157005082851</v>
      </c>
      <c r="J111" s="26">
        <v>86.398982976102801</v>
      </c>
      <c r="K111" s="26">
        <v>92.058259238282147</v>
      </c>
      <c r="L111" s="26">
        <v>81.087563108211228</v>
      </c>
      <c r="M111" s="26">
        <v>87.386461048114271</v>
      </c>
      <c r="N111" s="26">
        <v>81.08626800514385</v>
      </c>
      <c r="O111" s="26">
        <v>91.268746558868884</v>
      </c>
      <c r="P111" s="26">
        <v>74.798681914617205</v>
      </c>
      <c r="Q111" s="26">
        <v>87.291065481576055</v>
      </c>
      <c r="R111" s="26">
        <v>90.862040597011898</v>
      </c>
      <c r="S111" s="26">
        <v>109.03658382059618</v>
      </c>
      <c r="T111" s="26">
        <v>79.935530836508065</v>
      </c>
      <c r="U111" s="26">
        <v>89.5360357019009</v>
      </c>
      <c r="V111" s="26">
        <v>51.196897055529739</v>
      </c>
      <c r="W111" s="26">
        <v>69.552079424811211</v>
      </c>
      <c r="X111" s="26">
        <v>73.798681914617205</v>
      </c>
      <c r="Y111" s="26">
        <v>71.508859329138517</v>
      </c>
      <c r="Z111" s="26">
        <v>83.417498375896812</v>
      </c>
      <c r="AA111" s="26">
        <v>90.398982976102801</v>
      </c>
      <c r="AB111" s="26">
        <v>96.058259238282147</v>
      </c>
      <c r="AC111" s="26">
        <v>83.398982976102801</v>
      </c>
      <c r="AD111" s="26">
        <v>89.058259238282147</v>
      </c>
      <c r="AE111" s="26">
        <v>81.388982976102795</v>
      </c>
      <c r="AF111" s="26">
        <v>85.798681914617205</v>
      </c>
      <c r="AG111" s="26">
        <v>78.561958933418452</v>
      </c>
      <c r="AH111" s="26">
        <v>89.398982976102801</v>
      </c>
      <c r="AI111" s="26">
        <v>95.058259238282147</v>
      </c>
      <c r="AJ111" s="26">
        <v>105.79868191461721</v>
      </c>
      <c r="AK111" s="26">
        <v>89.561958933418452</v>
      </c>
      <c r="AL111" s="26">
        <v>79.398982976102801</v>
      </c>
      <c r="AM111" s="26">
        <v>85.058259238282147</v>
      </c>
      <c r="AN111" s="26">
        <v>85.398982976102801</v>
      </c>
      <c r="AO111" s="27">
        <v>20.056680742228647</v>
      </c>
      <c r="AP111" s="27">
        <v>86.862040597011898</v>
      </c>
      <c r="AQ111" s="27">
        <v>82.398982976102801</v>
      </c>
      <c r="AR111" s="27">
        <v>88.058259238282147</v>
      </c>
      <c r="AS111" s="27">
        <v>91.058259238282147</v>
      </c>
      <c r="AT111" s="27">
        <v>9.6332687636611425</v>
      </c>
      <c r="AU111" s="27">
        <v>8.6996962062217786</v>
      </c>
      <c r="AV111" s="27">
        <v>24.246750034899847</v>
      </c>
      <c r="AW111" s="27">
        <v>88.480116695088398</v>
      </c>
      <c r="AX111" s="27">
        <v>69.140087139017382</v>
      </c>
    </row>
    <row r="112" spans="2:50" x14ac:dyDescent="0.25">
      <c r="B112" s="28">
        <v>48884</v>
      </c>
      <c r="C112" s="26">
        <v>24.927868941535742</v>
      </c>
      <c r="D112" s="26">
        <v>25.597868941535744</v>
      </c>
      <c r="E112" s="26">
        <v>23.431831773290973</v>
      </c>
      <c r="F112" s="26">
        <v>26.792803182333781</v>
      </c>
      <c r="G112" s="26">
        <v>26.592803182333782</v>
      </c>
      <c r="H112" s="26">
        <v>26.387613306858697</v>
      </c>
      <c r="I112" s="26">
        <v>66.986215731169381</v>
      </c>
      <c r="J112" s="26">
        <v>93.319756281713197</v>
      </c>
      <c r="K112" s="26">
        <v>99.769524786442275</v>
      </c>
      <c r="L112" s="26">
        <v>88.031317331772911</v>
      </c>
      <c r="M112" s="26">
        <v>95.083155745583142</v>
      </c>
      <c r="N112" s="26">
        <v>88.465312912748871</v>
      </c>
      <c r="O112" s="26">
        <v>100.11594411224475</v>
      </c>
      <c r="P112" s="26">
        <v>83.243236679912911</v>
      </c>
      <c r="Q112" s="26">
        <v>95.229904220447281</v>
      </c>
      <c r="R112" s="26">
        <v>97.98842512301384</v>
      </c>
      <c r="S112" s="26">
        <v>110.4873588723412</v>
      </c>
      <c r="T112" s="26">
        <v>84.660000897259252</v>
      </c>
      <c r="U112" s="26">
        <v>96.305303324636313</v>
      </c>
      <c r="V112" s="26">
        <v>56.126959939552698</v>
      </c>
      <c r="W112" s="26">
        <v>77.700850097353509</v>
      </c>
      <c r="X112" s="26">
        <v>82.243236679912911</v>
      </c>
      <c r="Y112" s="26">
        <v>73.19671034825295</v>
      </c>
      <c r="Z112" s="26">
        <v>86.883990889900176</v>
      </c>
      <c r="AA112" s="26">
        <v>97.319756281713197</v>
      </c>
      <c r="AB112" s="26">
        <v>103.76952478644228</v>
      </c>
      <c r="AC112" s="26">
        <v>90.319756281713197</v>
      </c>
      <c r="AD112" s="26">
        <v>96.769524786442275</v>
      </c>
      <c r="AE112" s="26">
        <v>88.309756281713192</v>
      </c>
      <c r="AF112" s="26">
        <v>94.243236679912911</v>
      </c>
      <c r="AG112" s="26">
        <v>85.706913798402553</v>
      </c>
      <c r="AH112" s="26">
        <v>96.319756281713197</v>
      </c>
      <c r="AI112" s="26">
        <v>102.76952478644228</v>
      </c>
      <c r="AJ112" s="26">
        <v>114.24323667991291</v>
      </c>
      <c r="AK112" s="26">
        <v>96.706913798402553</v>
      </c>
      <c r="AL112" s="26">
        <v>86.319756281713197</v>
      </c>
      <c r="AM112" s="26">
        <v>92.769524786442275</v>
      </c>
      <c r="AN112" s="26">
        <v>92.319756281713197</v>
      </c>
      <c r="AO112" s="27">
        <v>20.387613306858697</v>
      </c>
      <c r="AP112" s="27">
        <v>93.98842512301384</v>
      </c>
      <c r="AQ112" s="27">
        <v>89.319756281713197</v>
      </c>
      <c r="AR112" s="27">
        <v>95.769524786442275</v>
      </c>
      <c r="AS112" s="27">
        <v>98.769524786442275</v>
      </c>
      <c r="AT112" s="27">
        <v>9.7787564555785238</v>
      </c>
      <c r="AU112" s="27">
        <v>9.00917180454252</v>
      </c>
      <c r="AV112" s="27">
        <v>24.552396017339145</v>
      </c>
      <c r="AW112" s="27">
        <v>88.663468158619565</v>
      </c>
      <c r="AX112" s="27">
        <v>69.341945229407642</v>
      </c>
    </row>
    <row r="113" spans="2:50" x14ac:dyDescent="0.25">
      <c r="B113" s="28">
        <v>48914</v>
      </c>
      <c r="C113" s="26">
        <v>25.102992291816104</v>
      </c>
      <c r="D113" s="26">
        <v>25.772992291816106</v>
      </c>
      <c r="E113" s="26">
        <v>24.155935494539797</v>
      </c>
      <c r="F113" s="26">
        <v>27.149577832664413</v>
      </c>
      <c r="G113" s="26">
        <v>26.949577832664414</v>
      </c>
      <c r="H113" s="26">
        <v>26.85540078763006</v>
      </c>
      <c r="I113" s="26">
        <v>68.768189667819598</v>
      </c>
      <c r="J113" s="26">
        <v>93.109472356980731</v>
      </c>
      <c r="K113" s="26">
        <v>101.44791429778881</v>
      </c>
      <c r="L113" s="26">
        <v>88.708023014659346</v>
      </c>
      <c r="M113" s="26">
        <v>94.877524832374561</v>
      </c>
      <c r="N113" s="26">
        <v>87.673603823665729</v>
      </c>
      <c r="O113" s="26">
        <v>98.366301579916296</v>
      </c>
      <c r="P113" s="26">
        <v>91.167193367912972</v>
      </c>
      <c r="Q113" s="26">
        <v>95.143986466913844</v>
      </c>
      <c r="R113" s="26">
        <v>97.165377251921768</v>
      </c>
      <c r="S113" s="26">
        <v>111.17993272186411</v>
      </c>
      <c r="T113" s="26">
        <v>86.533678791526455</v>
      </c>
      <c r="U113" s="26">
        <v>96.705106453222953</v>
      </c>
      <c r="V113" s="26">
        <v>53.132111484071707</v>
      </c>
      <c r="W113" s="26">
        <v>75.583738438291562</v>
      </c>
      <c r="X113" s="26">
        <v>90.167193367912972</v>
      </c>
      <c r="Y113" s="26">
        <v>73.701559340512375</v>
      </c>
      <c r="Z113" s="26">
        <v>87.29615091862965</v>
      </c>
      <c r="AA113" s="26">
        <v>97.109472356980731</v>
      </c>
      <c r="AB113" s="26">
        <v>105.44791429778881</v>
      </c>
      <c r="AC113" s="26">
        <v>90.109472356980731</v>
      </c>
      <c r="AD113" s="26">
        <v>98.447914297788813</v>
      </c>
      <c r="AE113" s="26">
        <v>88.099472356980726</v>
      </c>
      <c r="AF113" s="26">
        <v>102.16719336791297</v>
      </c>
      <c r="AG113" s="26">
        <v>85.629587820222469</v>
      </c>
      <c r="AH113" s="26">
        <v>96.109472356980731</v>
      </c>
      <c r="AI113" s="26">
        <v>104.44791429778881</v>
      </c>
      <c r="AJ113" s="26">
        <v>122.16719336791297</v>
      </c>
      <c r="AK113" s="26">
        <v>96.629587820222469</v>
      </c>
      <c r="AL113" s="26">
        <v>86.109472356980731</v>
      </c>
      <c r="AM113" s="26">
        <v>94.447914297788813</v>
      </c>
      <c r="AN113" s="26">
        <v>92.109472356980731</v>
      </c>
      <c r="AO113" s="27">
        <v>20.85540078763006</v>
      </c>
      <c r="AP113" s="27">
        <v>93.165377251921768</v>
      </c>
      <c r="AQ113" s="27">
        <v>89.109472356980731</v>
      </c>
      <c r="AR113" s="27">
        <v>97.447914297788813</v>
      </c>
      <c r="AS113" s="27">
        <v>100.44791429778881</v>
      </c>
      <c r="AT113" s="27">
        <v>9.8565835796971388</v>
      </c>
      <c r="AU113" s="27">
        <v>9.2447259059454243</v>
      </c>
      <c r="AV113" s="27">
        <v>24.905535631083243</v>
      </c>
      <c r="AW113" s="27">
        <v>88.840916788210265</v>
      </c>
      <c r="AX113" s="27">
        <v>69.537237916462217</v>
      </c>
    </row>
    <row r="114" spans="2:50" x14ac:dyDescent="0.25">
      <c r="B114" s="28">
        <v>48945</v>
      </c>
      <c r="C114" s="26">
        <v>25.527166816004424</v>
      </c>
      <c r="D114" s="26">
        <v>26.197166816004426</v>
      </c>
      <c r="E114" s="26">
        <v>24.955267798315816</v>
      </c>
      <c r="F114" s="26">
        <v>27.295520580563139</v>
      </c>
      <c r="G114" s="26">
        <v>27.095520580563139</v>
      </c>
      <c r="H114" s="26">
        <v>27.565402696754859</v>
      </c>
      <c r="I114" s="26">
        <v>71.451021059448067</v>
      </c>
      <c r="J114" s="26">
        <v>91.764103700623536</v>
      </c>
      <c r="K114" s="26">
        <v>103.41983280269693</v>
      </c>
      <c r="L114" s="26">
        <v>86.373081949527702</v>
      </c>
      <c r="M114" s="26">
        <v>92.546175454818439</v>
      </c>
      <c r="N114" s="26">
        <v>87.267624022165805</v>
      </c>
      <c r="O114" s="26">
        <v>95.03971649697543</v>
      </c>
      <c r="P114" s="26">
        <v>89.425389065255843</v>
      </c>
      <c r="Q114" s="26">
        <v>95.599313040419744</v>
      </c>
      <c r="R114" s="26">
        <v>93.671367267045142</v>
      </c>
      <c r="S114" s="26">
        <v>111.06917615312082</v>
      </c>
      <c r="T114" s="26">
        <v>85.531744870267602</v>
      </c>
      <c r="U114" s="26">
        <v>94.19109390376191</v>
      </c>
      <c r="V114" s="26">
        <v>50.114116794756114</v>
      </c>
      <c r="W114" s="26">
        <v>73.704787152011761</v>
      </c>
      <c r="X114" s="26">
        <v>88.425389065255843</v>
      </c>
      <c r="Y114" s="26">
        <v>74.252504308816327</v>
      </c>
      <c r="Z114" s="26">
        <v>87.047444337095527</v>
      </c>
      <c r="AA114" s="26">
        <v>95.764103700623536</v>
      </c>
      <c r="AB114" s="26">
        <v>107.41983280269693</v>
      </c>
      <c r="AC114" s="26">
        <v>88.764103700623536</v>
      </c>
      <c r="AD114" s="26">
        <v>100.41983280269693</v>
      </c>
      <c r="AE114" s="26">
        <v>86.754103700623531</v>
      </c>
      <c r="AF114" s="26">
        <v>100.42538906525584</v>
      </c>
      <c r="AG114" s="26">
        <v>86.039381736377777</v>
      </c>
      <c r="AH114" s="26">
        <v>94.764103700623536</v>
      </c>
      <c r="AI114" s="26">
        <v>106.41983280269693</v>
      </c>
      <c r="AJ114" s="26">
        <v>120.42538906525584</v>
      </c>
      <c r="AK114" s="26">
        <v>97.039381736377777</v>
      </c>
      <c r="AL114" s="26">
        <v>84.764103700623536</v>
      </c>
      <c r="AM114" s="26">
        <v>96.419832802696931</v>
      </c>
      <c r="AN114" s="26">
        <v>90.764103700623536</v>
      </c>
      <c r="AO114" s="27">
        <v>21.565402696754859</v>
      </c>
      <c r="AP114" s="27">
        <v>89.671367267045142</v>
      </c>
      <c r="AQ114" s="27">
        <v>87.764103700623536</v>
      </c>
      <c r="AR114" s="27">
        <v>99.419832802696931</v>
      </c>
      <c r="AS114" s="27">
        <v>102.41983280269693</v>
      </c>
      <c r="AT114" s="27">
        <v>9.8678338364719309</v>
      </c>
      <c r="AU114" s="27">
        <v>9.6010124611214422</v>
      </c>
      <c r="AV114" s="27">
        <v>25.634129015340868</v>
      </c>
      <c r="AW114" s="27">
        <v>89.024344773914038</v>
      </c>
      <c r="AX114" s="27">
        <v>69.739081224343579</v>
      </c>
    </row>
    <row r="115" spans="2:50" x14ac:dyDescent="0.25">
      <c r="B115" s="28">
        <v>48976</v>
      </c>
      <c r="C115" s="26">
        <v>24.83675152741251</v>
      </c>
      <c r="D115" s="26">
        <v>25.506751527412511</v>
      </c>
      <c r="E115" s="26">
        <v>25.210797715137449</v>
      </c>
      <c r="F115" s="26">
        <v>27.444238668542923</v>
      </c>
      <c r="G115" s="26">
        <v>27.244238668542923</v>
      </c>
      <c r="H115" s="26">
        <v>27.740649293816745</v>
      </c>
      <c r="I115" s="26">
        <v>71.476615639213676</v>
      </c>
      <c r="J115" s="26">
        <v>86.187298408047809</v>
      </c>
      <c r="K115" s="26">
        <v>97.277143022119517</v>
      </c>
      <c r="L115" s="26">
        <v>81.012011608532333</v>
      </c>
      <c r="M115" s="26">
        <v>86.211892760333896</v>
      </c>
      <c r="N115" s="26">
        <v>81.897910431332321</v>
      </c>
      <c r="O115" s="26">
        <v>91.207662179744773</v>
      </c>
      <c r="P115" s="26">
        <v>84.604485562323646</v>
      </c>
      <c r="Q115" s="26">
        <v>90.448396377656422</v>
      </c>
      <c r="R115" s="26">
        <v>88.315259954637781</v>
      </c>
      <c r="S115" s="26">
        <v>105.40998967409401</v>
      </c>
      <c r="T115" s="26">
        <v>80.169558636682368</v>
      </c>
      <c r="U115" s="26">
        <v>88.827993338930455</v>
      </c>
      <c r="V115" s="26">
        <v>47.111267847226976</v>
      </c>
      <c r="W115" s="26">
        <v>70.289976820826425</v>
      </c>
      <c r="X115" s="26">
        <v>83.604485562323646</v>
      </c>
      <c r="Y115" s="26">
        <v>73.8617475126307</v>
      </c>
      <c r="Z115" s="26">
        <v>86.748752847729278</v>
      </c>
      <c r="AA115" s="26">
        <v>90.187298408047809</v>
      </c>
      <c r="AB115" s="26">
        <v>101.27714302211952</v>
      </c>
      <c r="AC115" s="26">
        <v>83.187298408047809</v>
      </c>
      <c r="AD115" s="26">
        <v>94.277143022119517</v>
      </c>
      <c r="AE115" s="26">
        <v>81.177298408047804</v>
      </c>
      <c r="AF115" s="26">
        <v>95.604485562323646</v>
      </c>
      <c r="AG115" s="26">
        <v>81.403556739890789</v>
      </c>
      <c r="AH115" s="26">
        <v>89.187298408047809</v>
      </c>
      <c r="AI115" s="26">
        <v>100.27714302211952</v>
      </c>
      <c r="AJ115" s="26">
        <v>115.60448556232365</v>
      </c>
      <c r="AK115" s="26">
        <v>92.403556739890789</v>
      </c>
      <c r="AL115" s="26">
        <v>79.187298408047809</v>
      </c>
      <c r="AM115" s="26">
        <v>90.277143022119517</v>
      </c>
      <c r="AN115" s="26">
        <v>85.187298408047809</v>
      </c>
      <c r="AO115" s="27">
        <v>21.740649293816745</v>
      </c>
      <c r="AP115" s="27">
        <v>84.315259954637781</v>
      </c>
      <c r="AQ115" s="27">
        <v>82.187298408047809</v>
      </c>
      <c r="AR115" s="27">
        <v>93.277143022119517</v>
      </c>
      <c r="AS115" s="27">
        <v>96.277143022119517</v>
      </c>
      <c r="AT115" s="27">
        <v>9.8365646613340552</v>
      </c>
      <c r="AU115" s="27">
        <v>9.6003055213261899</v>
      </c>
      <c r="AV115" s="27">
        <v>26.12730127612592</v>
      </c>
      <c r="AW115" s="27">
        <v>89.207863930593646</v>
      </c>
      <c r="AX115" s="27">
        <v>69.940966234327121</v>
      </c>
    </row>
    <row r="116" spans="2:50" x14ac:dyDescent="0.25">
      <c r="B116" s="28">
        <v>49004</v>
      </c>
      <c r="C116" s="26">
        <v>24.652152754939948</v>
      </c>
      <c r="D116" s="26">
        <v>25.32215275493995</v>
      </c>
      <c r="E116" s="26">
        <v>24.832639362163903</v>
      </c>
      <c r="F116" s="26">
        <v>26.999498784058506</v>
      </c>
      <c r="G116" s="26">
        <v>26.799498784058507</v>
      </c>
      <c r="H116" s="26">
        <v>27.420059753058553</v>
      </c>
      <c r="I116" s="26">
        <v>70.796318622280495</v>
      </c>
      <c r="J116" s="26">
        <v>79.553528124574413</v>
      </c>
      <c r="K116" s="26">
        <v>90.200671364718829</v>
      </c>
      <c r="L116" s="26">
        <v>73.22298511478553</v>
      </c>
      <c r="M116" s="26">
        <v>77.466076783304402</v>
      </c>
      <c r="N116" s="26">
        <v>74.000788082224247</v>
      </c>
      <c r="O116" s="26">
        <v>82.844980234165476</v>
      </c>
      <c r="P116" s="26">
        <v>78.450525664873865</v>
      </c>
      <c r="Q116" s="26">
        <v>82.256338496980661</v>
      </c>
      <c r="R116" s="26">
        <v>80.53417075408295</v>
      </c>
      <c r="S116" s="26">
        <v>93.524550784281587</v>
      </c>
      <c r="T116" s="26">
        <v>72.37153002847495</v>
      </c>
      <c r="U116" s="26">
        <v>79.99584309767998</v>
      </c>
      <c r="V116" s="26">
        <v>44.851662529561807</v>
      </c>
      <c r="W116" s="26">
        <v>62.478680844740445</v>
      </c>
      <c r="X116" s="26">
        <v>77.450525664873865</v>
      </c>
      <c r="Y116" s="26">
        <v>71.863918081904259</v>
      </c>
      <c r="Z116" s="26">
        <v>83.69852416735219</v>
      </c>
      <c r="AA116" s="26">
        <v>83.553528124574413</v>
      </c>
      <c r="AB116" s="26">
        <v>94.200671364718829</v>
      </c>
      <c r="AC116" s="26">
        <v>76.553528124574413</v>
      </c>
      <c r="AD116" s="26">
        <v>87.200671364718829</v>
      </c>
      <c r="AE116" s="26">
        <v>74.543528124574408</v>
      </c>
      <c r="AF116" s="26">
        <v>89.450525664873865</v>
      </c>
      <c r="AG116" s="26">
        <v>74.03070464728259</v>
      </c>
      <c r="AH116" s="26">
        <v>82.553528124574413</v>
      </c>
      <c r="AI116" s="26">
        <v>93.200671364718829</v>
      </c>
      <c r="AJ116" s="26">
        <v>109.45052566487387</v>
      </c>
      <c r="AK116" s="26">
        <v>85.03070464728259</v>
      </c>
      <c r="AL116" s="26">
        <v>72.553528124574413</v>
      </c>
      <c r="AM116" s="26">
        <v>83.200671364718829</v>
      </c>
      <c r="AN116" s="26">
        <v>78.553528124574413</v>
      </c>
      <c r="AO116" s="27">
        <v>21.420059753058553</v>
      </c>
      <c r="AP116" s="27">
        <v>76.53417075408295</v>
      </c>
      <c r="AQ116" s="27">
        <v>75.553528124574413</v>
      </c>
      <c r="AR116" s="27">
        <v>86.200671364718829</v>
      </c>
      <c r="AS116" s="27">
        <v>89.200671364718829</v>
      </c>
      <c r="AT116" s="27">
        <v>9.7748665546134443</v>
      </c>
      <c r="AU116" s="27">
        <v>9.5074182360631152</v>
      </c>
      <c r="AV116" s="27">
        <v>25.946693048954106</v>
      </c>
      <c r="AW116" s="27">
        <v>89.373694890402348</v>
      </c>
      <c r="AX116" s="27">
        <v>70.12335560882623</v>
      </c>
    </row>
    <row r="117" spans="2:50" x14ac:dyDescent="0.25">
      <c r="B117" s="28">
        <v>49035</v>
      </c>
      <c r="C117" s="26">
        <v>24.051618558426508</v>
      </c>
      <c r="D117" s="26">
        <v>24.72161855842651</v>
      </c>
      <c r="E117" s="26">
        <v>23.223171345308746</v>
      </c>
      <c r="F117" s="26">
        <v>25.256875754523062</v>
      </c>
      <c r="G117" s="26">
        <v>25.056875754523062</v>
      </c>
      <c r="H117" s="26">
        <v>26.149196499189959</v>
      </c>
      <c r="I117" s="26">
        <v>67.546802292504879</v>
      </c>
      <c r="J117" s="26">
        <v>70.132437156276765</v>
      </c>
      <c r="K117" s="26">
        <v>80.338515338699523</v>
      </c>
      <c r="L117" s="26">
        <v>63.473263378735624</v>
      </c>
      <c r="M117" s="26">
        <v>70.837409963546378</v>
      </c>
      <c r="N117" s="26">
        <v>62.46933788071491</v>
      </c>
      <c r="O117" s="26">
        <v>72.698361876171333</v>
      </c>
      <c r="P117" s="26">
        <v>63.244441881828159</v>
      </c>
      <c r="Q117" s="26">
        <v>72.520044340926987</v>
      </c>
      <c r="R117" s="26">
        <v>71.423916295872885</v>
      </c>
      <c r="S117" s="26">
        <v>86.396114592534005</v>
      </c>
      <c r="T117" s="26">
        <v>62.606250216719381</v>
      </c>
      <c r="U117" s="26">
        <v>68.115904969374071</v>
      </c>
      <c r="V117" s="26">
        <v>43.801356335765192</v>
      </c>
      <c r="W117" s="26">
        <v>52.245724380821279</v>
      </c>
      <c r="X117" s="26">
        <v>62.244441881828159</v>
      </c>
      <c r="Y117" s="26">
        <v>66.788766903504765</v>
      </c>
      <c r="Z117" s="26">
        <v>74.45917636316328</v>
      </c>
      <c r="AA117" s="26">
        <v>74.132437156276765</v>
      </c>
      <c r="AB117" s="26">
        <v>84.338515338699523</v>
      </c>
      <c r="AC117" s="26">
        <v>67.132437156276765</v>
      </c>
      <c r="AD117" s="26">
        <v>77.338515338699523</v>
      </c>
      <c r="AE117" s="26">
        <v>65.12243715627676</v>
      </c>
      <c r="AF117" s="26">
        <v>74.244441881828152</v>
      </c>
      <c r="AG117" s="26">
        <v>65.268039906834289</v>
      </c>
      <c r="AH117" s="26">
        <v>73.132437156276765</v>
      </c>
      <c r="AI117" s="26">
        <v>83.338515338699523</v>
      </c>
      <c r="AJ117" s="26">
        <v>94.244441881828152</v>
      </c>
      <c r="AK117" s="26">
        <v>76.268039906834289</v>
      </c>
      <c r="AL117" s="26">
        <v>63.132437156276765</v>
      </c>
      <c r="AM117" s="26">
        <v>73.338515338699523</v>
      </c>
      <c r="AN117" s="26">
        <v>69.132437156276765</v>
      </c>
      <c r="AO117" s="27">
        <v>20.149196499189959</v>
      </c>
      <c r="AP117" s="27">
        <v>67.423916295872885</v>
      </c>
      <c r="AQ117" s="27">
        <v>66.132437156276765</v>
      </c>
      <c r="AR117" s="27">
        <v>76.338515338699523</v>
      </c>
      <c r="AS117" s="27">
        <v>79.338515338699523</v>
      </c>
      <c r="AT117" s="27">
        <v>9.5541679373282768</v>
      </c>
      <c r="AU117" s="27">
        <v>9.0942921997986144</v>
      </c>
      <c r="AV117" s="27">
        <v>24.82681701395882</v>
      </c>
      <c r="AW117" s="27">
        <v>89.557428198650172</v>
      </c>
      <c r="AX117" s="27">
        <v>70.325381567179065</v>
      </c>
    </row>
    <row r="118" spans="2:50" x14ac:dyDescent="0.25">
      <c r="B118" s="28">
        <v>49065</v>
      </c>
      <c r="C118" s="26">
        <v>23.595613625777762</v>
      </c>
      <c r="D118" s="26">
        <v>24.265613625777764</v>
      </c>
      <c r="E118" s="26">
        <v>22.166006508090693</v>
      </c>
      <c r="F118" s="26">
        <v>24.380102925407002</v>
      </c>
      <c r="G118" s="26">
        <v>24.180102925407002</v>
      </c>
      <c r="H118" s="26">
        <v>25.727998288776657</v>
      </c>
      <c r="I118" s="26">
        <v>62.50281744456224</v>
      </c>
      <c r="J118" s="26">
        <v>60.553692707047553</v>
      </c>
      <c r="K118" s="26">
        <v>72.194585174116014</v>
      </c>
      <c r="L118" s="26">
        <v>55.555366710497175</v>
      </c>
      <c r="M118" s="26">
        <v>62.110002803516487</v>
      </c>
      <c r="N118" s="26">
        <v>54.291039538674013</v>
      </c>
      <c r="O118" s="26">
        <v>64.610884913399772</v>
      </c>
      <c r="P118" s="26">
        <v>53.288488095409186</v>
      </c>
      <c r="Q118" s="26">
        <v>64.368738549296381</v>
      </c>
      <c r="R118" s="26">
        <v>62.8376655702994</v>
      </c>
      <c r="S118" s="26">
        <v>77.541351515333702</v>
      </c>
      <c r="T118" s="26">
        <v>54.673505673610094</v>
      </c>
      <c r="U118" s="26">
        <v>60.750926728727499</v>
      </c>
      <c r="V118" s="26">
        <v>38.647821078021607</v>
      </c>
      <c r="W118" s="26">
        <v>43.974740664990541</v>
      </c>
      <c r="X118" s="26">
        <v>52.288488095409186</v>
      </c>
      <c r="Y118" s="26">
        <v>64.788847568613605</v>
      </c>
      <c r="Z118" s="26">
        <v>69.634356793182818</v>
      </c>
      <c r="AA118" s="26">
        <v>64.55369270704756</v>
      </c>
      <c r="AB118" s="26">
        <v>76.194585174116014</v>
      </c>
      <c r="AC118" s="26">
        <v>57.55369270704756</v>
      </c>
      <c r="AD118" s="26">
        <v>69.194585174116014</v>
      </c>
      <c r="AE118" s="26">
        <v>55.543692707047562</v>
      </c>
      <c r="AF118" s="26">
        <v>64.288488095409178</v>
      </c>
      <c r="AG118" s="26">
        <v>57.931864694366745</v>
      </c>
      <c r="AH118" s="26">
        <v>63.55369270704756</v>
      </c>
      <c r="AI118" s="26">
        <v>75.194585174116014</v>
      </c>
      <c r="AJ118" s="26">
        <v>84.288488095409178</v>
      </c>
      <c r="AK118" s="26">
        <v>68.931864694366737</v>
      </c>
      <c r="AL118" s="26">
        <v>53.55369270704756</v>
      </c>
      <c r="AM118" s="26">
        <v>65.194585174116014</v>
      </c>
      <c r="AN118" s="26">
        <v>59.55369270704756</v>
      </c>
      <c r="AO118" s="27">
        <v>19.727998288776657</v>
      </c>
      <c r="AP118" s="27">
        <v>58.8376655702994</v>
      </c>
      <c r="AQ118" s="27">
        <v>56.553692707047553</v>
      </c>
      <c r="AR118" s="27">
        <v>68.194585174116014</v>
      </c>
      <c r="AS118" s="27">
        <v>71.194585174116014</v>
      </c>
      <c r="AT118" s="27">
        <v>9.3884171607851741</v>
      </c>
      <c r="AU118" s="27">
        <v>8.4132344145185893</v>
      </c>
      <c r="AV118" s="27">
        <v>23.664935076109103</v>
      </c>
      <c r="AW118" s="27">
        <v>89.735298159525456</v>
      </c>
      <c r="AX118" s="27">
        <v>70.520904465018091</v>
      </c>
    </row>
    <row r="119" spans="2:50" x14ac:dyDescent="0.25">
      <c r="B119" s="28">
        <v>49096</v>
      </c>
      <c r="C119" s="26">
        <v>23.245118553891796</v>
      </c>
      <c r="D119" s="26">
        <v>23.915118553891798</v>
      </c>
      <c r="E119" s="26">
        <v>21.374161491630041</v>
      </c>
      <c r="F119" s="26">
        <v>23.889969482870402</v>
      </c>
      <c r="G119" s="26">
        <v>23.689969482870403</v>
      </c>
      <c r="H119" s="26">
        <v>25.291773592405168</v>
      </c>
      <c r="I119" s="26">
        <v>60.883418039370682</v>
      </c>
      <c r="J119" s="26">
        <v>58.925210878693164</v>
      </c>
      <c r="K119" s="26">
        <v>66.194094437096254</v>
      </c>
      <c r="L119" s="26">
        <v>53.992147790559947</v>
      </c>
      <c r="M119" s="26">
        <v>61.820809840275608</v>
      </c>
      <c r="N119" s="26">
        <v>54.192731843031751</v>
      </c>
      <c r="O119" s="26">
        <v>65.026211022464096</v>
      </c>
      <c r="P119" s="26">
        <v>50.293002812161227</v>
      </c>
      <c r="Q119" s="26">
        <v>61.442987148143885</v>
      </c>
      <c r="R119" s="26">
        <v>64.883339557934633</v>
      </c>
      <c r="S119" s="26">
        <v>75.742027833643604</v>
      </c>
      <c r="T119" s="26">
        <v>52.760784357725498</v>
      </c>
      <c r="U119" s="26">
        <v>58.501553016209748</v>
      </c>
      <c r="V119" s="26">
        <v>29.090519341390983</v>
      </c>
      <c r="W119" s="26">
        <v>41.90313634616389</v>
      </c>
      <c r="X119" s="26">
        <v>49.293002812161227</v>
      </c>
      <c r="Y119" s="26">
        <v>64.535977000988368</v>
      </c>
      <c r="Z119" s="26">
        <v>69.340778726423949</v>
      </c>
      <c r="AA119" s="26">
        <v>62.925210878693164</v>
      </c>
      <c r="AB119" s="26">
        <v>70.194094437096254</v>
      </c>
      <c r="AC119" s="26">
        <v>55.925210878693164</v>
      </c>
      <c r="AD119" s="26">
        <v>63.194094437096254</v>
      </c>
      <c r="AE119" s="26">
        <v>53.915210878693166</v>
      </c>
      <c r="AF119" s="26">
        <v>61.293002812161227</v>
      </c>
      <c r="AG119" s="26">
        <v>55.298688433329495</v>
      </c>
      <c r="AH119" s="26">
        <v>61.925210878693164</v>
      </c>
      <c r="AI119" s="26">
        <v>69.194094437096254</v>
      </c>
      <c r="AJ119" s="26">
        <v>81.293002812161234</v>
      </c>
      <c r="AK119" s="26">
        <v>66.298688433329488</v>
      </c>
      <c r="AL119" s="26">
        <v>51.925210878693164</v>
      </c>
      <c r="AM119" s="26">
        <v>59.194094437096254</v>
      </c>
      <c r="AN119" s="26">
        <v>57.925210878693164</v>
      </c>
      <c r="AO119" s="27">
        <v>19.291773592405168</v>
      </c>
      <c r="AP119" s="27">
        <v>60.883339557934633</v>
      </c>
      <c r="AQ119" s="27">
        <v>54.925210878693164</v>
      </c>
      <c r="AR119" s="27">
        <v>62.194094437096254</v>
      </c>
      <c r="AS119" s="27">
        <v>65.194094437096254</v>
      </c>
      <c r="AT119" s="27">
        <v>9.2615182279119974</v>
      </c>
      <c r="AU119" s="27">
        <v>8.1927222689428927</v>
      </c>
      <c r="AV119" s="27">
        <v>23.254608735105553</v>
      </c>
      <c r="AW119" s="27">
        <v>89.919215172434775</v>
      </c>
      <c r="AX119" s="27">
        <v>70.722992370712035</v>
      </c>
    </row>
    <row r="120" spans="2:50" x14ac:dyDescent="0.25">
      <c r="B120" s="28">
        <v>49126</v>
      </c>
      <c r="C120" s="26">
        <v>22.969709578610917</v>
      </c>
      <c r="D120" s="26">
        <v>23.639709578610919</v>
      </c>
      <c r="E120" s="26">
        <v>21.090520558193855</v>
      </c>
      <c r="F120" s="26">
        <v>23.8787294147475</v>
      </c>
      <c r="G120" s="26">
        <v>23.678729414747501</v>
      </c>
      <c r="H120" s="26">
        <v>25.191366455908518</v>
      </c>
      <c r="I120" s="26">
        <v>59.875672300268725</v>
      </c>
      <c r="J120" s="26">
        <v>59.583106905705741</v>
      </c>
      <c r="K120" s="26">
        <v>66.966316404396579</v>
      </c>
      <c r="L120" s="26">
        <v>54.607055915978485</v>
      </c>
      <c r="M120" s="26">
        <v>60.900889178227835</v>
      </c>
      <c r="N120" s="26">
        <v>55.112252531053997</v>
      </c>
      <c r="O120" s="26">
        <v>65.987341241401708</v>
      </c>
      <c r="P120" s="26">
        <v>50.680143165900311</v>
      </c>
      <c r="Q120" s="26">
        <v>61.84716106407101</v>
      </c>
      <c r="R120" s="26">
        <v>65.607698672735182</v>
      </c>
      <c r="S120" s="26">
        <v>77.72359163528202</v>
      </c>
      <c r="T120" s="26">
        <v>53.409827707311244</v>
      </c>
      <c r="U120" s="26">
        <v>59.668583796637066</v>
      </c>
      <c r="V120" s="26">
        <v>26.84924193228035</v>
      </c>
      <c r="W120" s="26">
        <v>42.650473960588641</v>
      </c>
      <c r="X120" s="26">
        <v>49.680143165900311</v>
      </c>
      <c r="Y120" s="26">
        <v>64.592165822550129</v>
      </c>
      <c r="Z120" s="26">
        <v>69.593810257311063</v>
      </c>
      <c r="AA120" s="26">
        <v>63.583106905705741</v>
      </c>
      <c r="AB120" s="26">
        <v>70.966316404396579</v>
      </c>
      <c r="AC120" s="26">
        <v>56.583106905705741</v>
      </c>
      <c r="AD120" s="26">
        <v>63.966316404396579</v>
      </c>
      <c r="AE120" s="26">
        <v>54.573106905705743</v>
      </c>
      <c r="AF120" s="26">
        <v>61.680143165900311</v>
      </c>
      <c r="AG120" s="26">
        <v>55.662444957663908</v>
      </c>
      <c r="AH120" s="26">
        <v>62.583106905705741</v>
      </c>
      <c r="AI120" s="26">
        <v>69.966316404396579</v>
      </c>
      <c r="AJ120" s="26">
        <v>81.680143165900319</v>
      </c>
      <c r="AK120" s="26">
        <v>66.662444957663908</v>
      </c>
      <c r="AL120" s="26">
        <v>52.583106905705741</v>
      </c>
      <c r="AM120" s="26">
        <v>59.966316404396579</v>
      </c>
      <c r="AN120" s="26">
        <v>58.583106905705741</v>
      </c>
      <c r="AO120" s="27">
        <v>19.191366455908518</v>
      </c>
      <c r="AP120" s="27">
        <v>61.607698672735182</v>
      </c>
      <c r="AQ120" s="27">
        <v>55.583106905705741</v>
      </c>
      <c r="AR120" s="27">
        <v>62.966316404396579</v>
      </c>
      <c r="AS120" s="27">
        <v>65.966316404396579</v>
      </c>
      <c r="AT120" s="27">
        <v>8.9065682086860107</v>
      </c>
      <c r="AU120" s="27">
        <v>8.0541387298393126</v>
      </c>
      <c r="AV120" s="27">
        <v>22.979115582220189</v>
      </c>
      <c r="AW120" s="27">
        <v>90.097310279772699</v>
      </c>
      <c r="AX120" s="27">
        <v>70.918614269328245</v>
      </c>
    </row>
    <row r="121" spans="2:50" x14ac:dyDescent="0.25">
      <c r="B121" s="28">
        <v>49157</v>
      </c>
      <c r="C121" s="26">
        <v>23.418996603639794</v>
      </c>
      <c r="D121" s="26">
        <v>24.088996603639796</v>
      </c>
      <c r="E121" s="26">
        <v>22.696467348852661</v>
      </c>
      <c r="F121" s="26">
        <v>24.881504691035381</v>
      </c>
      <c r="G121" s="26">
        <v>24.681504691035382</v>
      </c>
      <c r="H121" s="26">
        <v>24.627891766722968</v>
      </c>
      <c r="I121" s="26">
        <v>59.180551702538217</v>
      </c>
      <c r="J121" s="26">
        <v>66.430380566207006</v>
      </c>
      <c r="K121" s="26">
        <v>73.83003760003659</v>
      </c>
      <c r="L121" s="26">
        <v>61.003929051702734</v>
      </c>
      <c r="M121" s="26">
        <v>68.935726345703145</v>
      </c>
      <c r="N121" s="26">
        <v>62.440720817776786</v>
      </c>
      <c r="O121" s="26">
        <v>73.389105260643987</v>
      </c>
      <c r="P121" s="26">
        <v>54.777786505921206</v>
      </c>
      <c r="Q121" s="26">
        <v>69.239099464083651</v>
      </c>
      <c r="R121" s="26">
        <v>72.562612447269387</v>
      </c>
      <c r="S121" s="26">
        <v>82.585668014625227</v>
      </c>
      <c r="T121" s="26">
        <v>59.975775040818178</v>
      </c>
      <c r="U121" s="26">
        <v>67.188502519150376</v>
      </c>
      <c r="V121" s="26">
        <v>34.783540802072018</v>
      </c>
      <c r="W121" s="26">
        <v>51.432213733045216</v>
      </c>
      <c r="X121" s="26">
        <v>53.777786505921206</v>
      </c>
      <c r="Y121" s="26">
        <v>64.843349902345025</v>
      </c>
      <c r="Z121" s="26">
        <v>70.347976944241594</v>
      </c>
      <c r="AA121" s="26">
        <v>70.430380566207006</v>
      </c>
      <c r="AB121" s="26">
        <v>77.83003760003659</v>
      </c>
      <c r="AC121" s="26">
        <v>63.430380566207006</v>
      </c>
      <c r="AD121" s="26">
        <v>70.83003760003659</v>
      </c>
      <c r="AE121" s="26">
        <v>61.420380566207008</v>
      </c>
      <c r="AF121" s="26">
        <v>65.777786505921199</v>
      </c>
      <c r="AG121" s="26">
        <v>62.315189517675286</v>
      </c>
      <c r="AH121" s="26">
        <v>69.430380566207006</v>
      </c>
      <c r="AI121" s="26">
        <v>76.83003760003659</v>
      </c>
      <c r="AJ121" s="26">
        <v>85.777786505921199</v>
      </c>
      <c r="AK121" s="26">
        <v>73.315189517675293</v>
      </c>
      <c r="AL121" s="26">
        <v>59.430380566207006</v>
      </c>
      <c r="AM121" s="26">
        <v>66.83003760003659</v>
      </c>
      <c r="AN121" s="26">
        <v>65.430380566207006</v>
      </c>
      <c r="AO121" s="27">
        <v>18.627891766722968</v>
      </c>
      <c r="AP121" s="27">
        <v>68.562612447269387</v>
      </c>
      <c r="AQ121" s="27">
        <v>62.430380566207006</v>
      </c>
      <c r="AR121" s="27">
        <v>69.83003760003659</v>
      </c>
      <c r="AS121" s="27">
        <v>72.83003760003659</v>
      </c>
      <c r="AT121" s="27">
        <v>9.0889538825729854</v>
      </c>
      <c r="AU121" s="27">
        <v>7.9572518639917078</v>
      </c>
      <c r="AV121" s="27">
        <v>23.424836935766958</v>
      </c>
      <c r="AW121" s="27">
        <v>90.281467519875719</v>
      </c>
      <c r="AX121" s="27">
        <v>71.120825516379597</v>
      </c>
    </row>
    <row r="122" spans="2:50" x14ac:dyDescent="0.25">
      <c r="B122" s="28">
        <v>49188</v>
      </c>
      <c r="C122" s="26">
        <v>23.816684783706428</v>
      </c>
      <c r="D122" s="26">
        <v>24.48668478370643</v>
      </c>
      <c r="E122" s="26">
        <v>22.978189183325792</v>
      </c>
      <c r="F122" s="26">
        <v>25.361910355624701</v>
      </c>
      <c r="G122" s="26">
        <v>25.161910355624702</v>
      </c>
      <c r="H122" s="26">
        <v>25.173874940904376</v>
      </c>
      <c r="I122" s="26">
        <v>60.200998963260602</v>
      </c>
      <c r="J122" s="26">
        <v>76.745030763130671</v>
      </c>
      <c r="K122" s="26">
        <v>85.129693934196311</v>
      </c>
      <c r="L122" s="26">
        <v>71.38561723049996</v>
      </c>
      <c r="M122" s="26">
        <v>80.114316520629814</v>
      </c>
      <c r="N122" s="26">
        <v>73.988366155460056</v>
      </c>
      <c r="O122" s="26">
        <v>85.258167904979373</v>
      </c>
      <c r="P122" s="26">
        <v>63.854503230069454</v>
      </c>
      <c r="Q122" s="26">
        <v>80.269676008303236</v>
      </c>
      <c r="R122" s="26">
        <v>83.486473190650912</v>
      </c>
      <c r="S122" s="26">
        <v>98.659273646224733</v>
      </c>
      <c r="T122" s="26">
        <v>70.44008636213745</v>
      </c>
      <c r="U122" s="26">
        <v>79.763343228259046</v>
      </c>
      <c r="V122" s="26">
        <v>39.736582056596554</v>
      </c>
      <c r="W122" s="26">
        <v>62.313041645027482</v>
      </c>
      <c r="X122" s="26">
        <v>62.854503230069454</v>
      </c>
      <c r="Y122" s="26">
        <v>66.498153755817953</v>
      </c>
      <c r="Z122" s="26">
        <v>74.069760088898477</v>
      </c>
      <c r="AA122" s="26">
        <v>80.745030763130671</v>
      </c>
      <c r="AB122" s="26">
        <v>89.129693934196311</v>
      </c>
      <c r="AC122" s="26">
        <v>73.745030763130671</v>
      </c>
      <c r="AD122" s="26">
        <v>82.129693934196311</v>
      </c>
      <c r="AE122" s="26">
        <v>71.735030763130666</v>
      </c>
      <c r="AF122" s="26">
        <v>74.854503230069454</v>
      </c>
      <c r="AG122" s="26">
        <v>72.242708407472918</v>
      </c>
      <c r="AH122" s="26">
        <v>79.745030763130671</v>
      </c>
      <c r="AI122" s="26">
        <v>88.129693934196311</v>
      </c>
      <c r="AJ122" s="26">
        <v>94.854503230069454</v>
      </c>
      <c r="AK122" s="26">
        <v>83.242708407472918</v>
      </c>
      <c r="AL122" s="26">
        <v>69.745030763130671</v>
      </c>
      <c r="AM122" s="26">
        <v>78.129693934196311</v>
      </c>
      <c r="AN122" s="26">
        <v>75.745030763130671</v>
      </c>
      <c r="AO122" s="27">
        <v>19.173874940904376</v>
      </c>
      <c r="AP122" s="27">
        <v>79.486473190650912</v>
      </c>
      <c r="AQ122" s="27">
        <v>72.745030763130671</v>
      </c>
      <c r="AR122" s="27">
        <v>81.129693934196311</v>
      </c>
      <c r="AS122" s="27">
        <v>84.129693934196311</v>
      </c>
      <c r="AT122" s="27">
        <v>9.3076243427279159</v>
      </c>
      <c r="AU122" s="27">
        <v>8.0910529744071003</v>
      </c>
      <c r="AV122" s="27">
        <v>23.568482022357461</v>
      </c>
      <c r="AW122" s="27">
        <v>90.465756609196504</v>
      </c>
      <c r="AX122" s="27">
        <v>71.323098349998446</v>
      </c>
    </row>
    <row r="123" spans="2:50" x14ac:dyDescent="0.25">
      <c r="B123" s="28">
        <v>49218</v>
      </c>
      <c r="C123" s="26">
        <v>24.416110770740019</v>
      </c>
      <c r="D123" s="26">
        <v>25.086110770740021</v>
      </c>
      <c r="E123" s="26">
        <v>23.137238412332795</v>
      </c>
      <c r="F123" s="26">
        <v>26.492781675142357</v>
      </c>
      <c r="G123" s="26">
        <v>26.292781675142358</v>
      </c>
      <c r="H123" s="26">
        <v>26.043135494874754</v>
      </c>
      <c r="I123" s="26">
        <v>64.69902914198417</v>
      </c>
      <c r="J123" s="26">
        <v>86.341126232354</v>
      </c>
      <c r="K123" s="26">
        <v>91.995718665678169</v>
      </c>
      <c r="L123" s="26">
        <v>81.03285770845757</v>
      </c>
      <c r="M123" s="26">
        <v>87.34274919274398</v>
      </c>
      <c r="N123" s="26">
        <v>81.143772075180522</v>
      </c>
      <c r="O123" s="26">
        <v>91.329721424871224</v>
      </c>
      <c r="P123" s="26">
        <v>75.278905115923507</v>
      </c>
      <c r="Q123" s="26">
        <v>87.232561460342595</v>
      </c>
      <c r="R123" s="26">
        <v>90.818676481348632</v>
      </c>
      <c r="S123" s="26">
        <v>108.94196796727209</v>
      </c>
      <c r="T123" s="26">
        <v>79.882482446600477</v>
      </c>
      <c r="U123" s="26">
        <v>89.476160612387886</v>
      </c>
      <c r="V123" s="26">
        <v>51.118911237201772</v>
      </c>
      <c r="W123" s="26">
        <v>69.597411538841982</v>
      </c>
      <c r="X123" s="26">
        <v>74.278905115923507</v>
      </c>
      <c r="Y123" s="26">
        <v>71.55051154336482</v>
      </c>
      <c r="Z123" s="26">
        <v>83.468931426021797</v>
      </c>
      <c r="AA123" s="26">
        <v>90.341126232354</v>
      </c>
      <c r="AB123" s="26">
        <v>95.995718665678169</v>
      </c>
      <c r="AC123" s="26">
        <v>83.341126232354</v>
      </c>
      <c r="AD123" s="26">
        <v>88.995718665678169</v>
      </c>
      <c r="AE123" s="26">
        <v>81.331126232353995</v>
      </c>
      <c r="AF123" s="26">
        <v>86.278905115923507</v>
      </c>
      <c r="AG123" s="26">
        <v>78.509305314308335</v>
      </c>
      <c r="AH123" s="26">
        <v>89.341126232354</v>
      </c>
      <c r="AI123" s="26">
        <v>94.995718665678169</v>
      </c>
      <c r="AJ123" s="26">
        <v>106.27890511592351</v>
      </c>
      <c r="AK123" s="26">
        <v>89.509305314308335</v>
      </c>
      <c r="AL123" s="26">
        <v>79.341126232354</v>
      </c>
      <c r="AM123" s="26">
        <v>84.995718665678169</v>
      </c>
      <c r="AN123" s="26">
        <v>85.341126232354</v>
      </c>
      <c r="AO123" s="27">
        <v>20.043135494874754</v>
      </c>
      <c r="AP123" s="27">
        <v>86.818676481348632</v>
      </c>
      <c r="AQ123" s="27">
        <v>82.341126232354</v>
      </c>
      <c r="AR123" s="27">
        <v>87.995718665678169</v>
      </c>
      <c r="AS123" s="27">
        <v>90.995718665678169</v>
      </c>
      <c r="AT123" s="27">
        <v>9.6239428694590234</v>
      </c>
      <c r="AU123" s="27">
        <v>8.6914845918618955</v>
      </c>
      <c r="AV123" s="27">
        <v>24.233888895028965</v>
      </c>
      <c r="AW123" s="27">
        <v>90.644252034358431</v>
      </c>
      <c r="AX123" s="27">
        <v>71.518920892831943</v>
      </c>
    </row>
    <row r="124" spans="2:50" x14ac:dyDescent="0.25">
      <c r="B124" s="28">
        <v>49249</v>
      </c>
      <c r="C124" s="26">
        <v>24.915199979101313</v>
      </c>
      <c r="D124" s="26">
        <v>25.585199979101315</v>
      </c>
      <c r="E124" s="26">
        <v>23.419815882080457</v>
      </c>
      <c r="F124" s="26">
        <v>26.780285701439187</v>
      </c>
      <c r="G124" s="26">
        <v>26.580285701439188</v>
      </c>
      <c r="H124" s="26">
        <v>26.374658932763499</v>
      </c>
      <c r="I124" s="26">
        <v>67.022272335858943</v>
      </c>
      <c r="J124" s="26">
        <v>93.263581747202352</v>
      </c>
      <c r="K124" s="26">
        <v>99.709081365259863</v>
      </c>
      <c r="L124" s="26">
        <v>87.978152193350127</v>
      </c>
      <c r="M124" s="26">
        <v>95.038472885384579</v>
      </c>
      <c r="N124" s="26">
        <v>88.517604349792165</v>
      </c>
      <c r="O124" s="26">
        <v>100.17359489837403</v>
      </c>
      <c r="P124" s="26">
        <v>83.52458563993325</v>
      </c>
      <c r="Q124" s="26">
        <v>95.172554752638248</v>
      </c>
      <c r="R124" s="26">
        <v>97.943166998592531</v>
      </c>
      <c r="S124" s="26">
        <v>110.38834342839756</v>
      </c>
      <c r="T124" s="26">
        <v>84.609229671047785</v>
      </c>
      <c r="U124" s="26">
        <v>96.247361186972014</v>
      </c>
      <c r="V124" s="26">
        <v>56.042482186772823</v>
      </c>
      <c r="W124" s="26">
        <v>77.744969980836501</v>
      </c>
      <c r="X124" s="26">
        <v>82.52458563993325</v>
      </c>
      <c r="Y124" s="26">
        <v>73.237008392049788</v>
      </c>
      <c r="Z124" s="26">
        <v>86.932931975795697</v>
      </c>
      <c r="AA124" s="26">
        <v>97.263581747202352</v>
      </c>
      <c r="AB124" s="26">
        <v>103.70908136525986</v>
      </c>
      <c r="AC124" s="26">
        <v>90.263581747202352</v>
      </c>
      <c r="AD124" s="26">
        <v>96.709081365259863</v>
      </c>
      <c r="AE124" s="26">
        <v>88.253581747202347</v>
      </c>
      <c r="AF124" s="26">
        <v>94.52458563993325</v>
      </c>
      <c r="AG124" s="26">
        <v>85.655299277374425</v>
      </c>
      <c r="AH124" s="26">
        <v>96.263581747202352</v>
      </c>
      <c r="AI124" s="26">
        <v>102.70908136525986</v>
      </c>
      <c r="AJ124" s="26">
        <v>114.52458563993325</v>
      </c>
      <c r="AK124" s="26">
        <v>96.655299277374425</v>
      </c>
      <c r="AL124" s="26">
        <v>86.263581747202352</v>
      </c>
      <c r="AM124" s="26">
        <v>92.709081365259863</v>
      </c>
      <c r="AN124" s="26">
        <v>92.263581747202352</v>
      </c>
      <c r="AO124" s="27">
        <v>20.374658932763499</v>
      </c>
      <c r="AP124" s="27">
        <v>93.943166998592531</v>
      </c>
      <c r="AQ124" s="27">
        <v>89.263581747202352</v>
      </c>
      <c r="AR124" s="27">
        <v>95.709081365259863</v>
      </c>
      <c r="AS124" s="27">
        <v>98.709081365259863</v>
      </c>
      <c r="AT124" s="27">
        <v>9.7695911886656415</v>
      </c>
      <c r="AU124" s="27">
        <v>9.0008313904906867</v>
      </c>
      <c r="AV124" s="27">
        <v>24.5402230018348</v>
      </c>
      <c r="AW124" s="27">
        <v>90.828887815491896</v>
      </c>
      <c r="AX124" s="27">
        <v>71.721371501539991</v>
      </c>
    </row>
    <row r="125" spans="2:50" x14ac:dyDescent="0.25">
      <c r="B125" s="28">
        <v>49279</v>
      </c>
      <c r="C125" s="26">
        <v>25.090319614049076</v>
      </c>
      <c r="D125" s="26">
        <v>25.760319614049077</v>
      </c>
      <c r="E125" s="26">
        <v>24.143626032309129</v>
      </c>
      <c r="F125" s="26">
        <v>27.137163471007494</v>
      </c>
      <c r="G125" s="26">
        <v>26.937163471007494</v>
      </c>
      <c r="H125" s="26">
        <v>26.842303205868724</v>
      </c>
      <c r="I125" s="26">
        <v>68.804242123034427</v>
      </c>
      <c r="J125" s="26">
        <v>93.058413321143249</v>
      </c>
      <c r="K125" s="26">
        <v>101.391889736327</v>
      </c>
      <c r="L125" s="26">
        <v>88.659202262774443</v>
      </c>
      <c r="M125" s="26">
        <v>94.83389287548799</v>
      </c>
      <c r="N125" s="26">
        <v>87.725537618433407</v>
      </c>
      <c r="O125" s="26">
        <v>98.423068639221711</v>
      </c>
      <c r="P125" s="26">
        <v>91.206102792825561</v>
      </c>
      <c r="Q125" s="26">
        <v>95.091786667619019</v>
      </c>
      <c r="R125" s="26">
        <v>97.121476559541733</v>
      </c>
      <c r="S125" s="26">
        <v>111.08110628215474</v>
      </c>
      <c r="T125" s="26">
        <v>86.486420495120996</v>
      </c>
      <c r="U125" s="26">
        <v>96.65210535042084</v>
      </c>
      <c r="V125" s="26">
        <v>53.053101785603772</v>
      </c>
      <c r="W125" s="26">
        <v>75.626751305777901</v>
      </c>
      <c r="X125" s="26">
        <v>90.206102792825561</v>
      </c>
      <c r="Y125" s="26">
        <v>73.741102874111661</v>
      </c>
      <c r="Z125" s="26">
        <v>87.344101262989469</v>
      </c>
      <c r="AA125" s="26">
        <v>97.058413321143249</v>
      </c>
      <c r="AB125" s="26">
        <v>105.391889736327</v>
      </c>
      <c r="AC125" s="26">
        <v>90.058413321143249</v>
      </c>
      <c r="AD125" s="26">
        <v>98.391889736327002</v>
      </c>
      <c r="AE125" s="26">
        <v>88.048413321143244</v>
      </c>
      <c r="AF125" s="26">
        <v>102.20610279282556</v>
      </c>
      <c r="AG125" s="26">
        <v>85.582608000857121</v>
      </c>
      <c r="AH125" s="26">
        <v>96.058413321143249</v>
      </c>
      <c r="AI125" s="26">
        <v>104.391889736327</v>
      </c>
      <c r="AJ125" s="26">
        <v>122.20610279282556</v>
      </c>
      <c r="AK125" s="26">
        <v>96.582608000857121</v>
      </c>
      <c r="AL125" s="26">
        <v>86.058413321143249</v>
      </c>
      <c r="AM125" s="26">
        <v>94.391889736327002</v>
      </c>
      <c r="AN125" s="26">
        <v>92.058413321143249</v>
      </c>
      <c r="AO125" s="27">
        <v>20.842303205868724</v>
      </c>
      <c r="AP125" s="27">
        <v>93.121476559541733</v>
      </c>
      <c r="AQ125" s="27">
        <v>89.058413321143249</v>
      </c>
      <c r="AR125" s="27">
        <v>97.391889736327002</v>
      </c>
      <c r="AS125" s="27">
        <v>100.391889736327</v>
      </c>
      <c r="AT125" s="27">
        <v>9.8474171459335924</v>
      </c>
      <c r="AU125" s="27">
        <v>9.2362347458930429</v>
      </c>
      <c r="AV125" s="27">
        <v>24.893267694810223</v>
      </c>
      <c r="AW125" s="27">
        <v>91.007726117187516</v>
      </c>
      <c r="AX125" s="27">
        <v>71.917354642347419</v>
      </c>
    </row>
    <row r="126" spans="2:50" x14ac:dyDescent="0.25">
      <c r="B126" s="28">
        <v>49310</v>
      </c>
      <c r="C126" s="26">
        <v>25.514485168362985</v>
      </c>
      <c r="D126" s="26">
        <v>26.184485168362986</v>
      </c>
      <c r="E126" s="26">
        <v>24.942741142474304</v>
      </c>
      <c r="F126" s="26">
        <v>27.283241242283758</v>
      </c>
      <c r="G126" s="26">
        <v>27.083241242283759</v>
      </c>
      <c r="H126" s="26">
        <v>27.552168865584083</v>
      </c>
      <c r="I126" s="26">
        <v>71.487067264188283</v>
      </c>
      <c r="J126" s="26">
        <v>91.71242935194428</v>
      </c>
      <c r="K126" s="26">
        <v>103.36119430865853</v>
      </c>
      <c r="L126" s="26">
        <v>86.324272653169274</v>
      </c>
      <c r="M126" s="26">
        <v>92.504306434304752</v>
      </c>
      <c r="N126" s="26">
        <v>87.319178017759455</v>
      </c>
      <c r="O126" s="26">
        <v>95.094412067869456</v>
      </c>
      <c r="P126" s="26">
        <v>90.797766162971897</v>
      </c>
      <c r="Q126" s="26">
        <v>95.545453798893448</v>
      </c>
      <c r="R126" s="26">
        <v>93.629744425624665</v>
      </c>
      <c r="S126" s="26">
        <v>110.97056392241447</v>
      </c>
      <c r="T126" s="26">
        <v>85.48377256945561</v>
      </c>
      <c r="U126" s="26">
        <v>94.13808178597526</v>
      </c>
      <c r="V126" s="26">
        <v>50.040562008596716</v>
      </c>
      <c r="W126" s="26">
        <v>73.746613093204374</v>
      </c>
      <c r="X126" s="26">
        <v>89.797766162971897</v>
      </c>
      <c r="Y126" s="26">
        <v>74.290875280925917</v>
      </c>
      <c r="Z126" s="26">
        <v>87.093536896907935</v>
      </c>
      <c r="AA126" s="26">
        <v>95.71242935194428</v>
      </c>
      <c r="AB126" s="26">
        <v>107.36119430865853</v>
      </c>
      <c r="AC126" s="26">
        <v>88.71242935194428</v>
      </c>
      <c r="AD126" s="26">
        <v>100.36119430865853</v>
      </c>
      <c r="AE126" s="26">
        <v>86.702429351944275</v>
      </c>
      <c r="AF126" s="26">
        <v>101.7977661629719</v>
      </c>
      <c r="AG126" s="26">
        <v>85.9909084190041</v>
      </c>
      <c r="AH126" s="26">
        <v>94.71242935194428</v>
      </c>
      <c r="AI126" s="26">
        <v>106.36119430865853</v>
      </c>
      <c r="AJ126" s="26">
        <v>121.7977661629719</v>
      </c>
      <c r="AK126" s="26">
        <v>96.9909084190041</v>
      </c>
      <c r="AL126" s="26">
        <v>84.71242935194428</v>
      </c>
      <c r="AM126" s="26">
        <v>96.361194308658526</v>
      </c>
      <c r="AN126" s="26">
        <v>90.71242935194428</v>
      </c>
      <c r="AO126" s="27">
        <v>21.552168865584083</v>
      </c>
      <c r="AP126" s="27">
        <v>89.629744425624665</v>
      </c>
      <c r="AQ126" s="27">
        <v>87.71242935194428</v>
      </c>
      <c r="AR126" s="27">
        <v>99.361194308658526</v>
      </c>
      <c r="AS126" s="27">
        <v>102.36119430865853</v>
      </c>
      <c r="AT126" s="27">
        <v>9.8586672242488724</v>
      </c>
      <c r="AU126" s="27">
        <v>9.5922040626222351</v>
      </c>
      <c r="AV126" s="27">
        <v>25.621697497829828</v>
      </c>
      <c r="AW126" s="27">
        <v>91.192730616971673</v>
      </c>
      <c r="AX126" s="27">
        <v>72.11997404195678</v>
      </c>
    </row>
    <row r="127" spans="2:50" x14ac:dyDescent="0.25">
      <c r="B127" s="28">
        <v>49341</v>
      </c>
      <c r="C127" s="26">
        <v>24.824084422644383</v>
      </c>
      <c r="D127" s="26">
        <v>25.494084422644384</v>
      </c>
      <c r="E127" s="26">
        <v>25.197826830618773</v>
      </c>
      <c r="F127" s="26">
        <v>27.432124140278287</v>
      </c>
      <c r="G127" s="26">
        <v>27.232124140278287</v>
      </c>
      <c r="H127" s="26">
        <v>27.726983653302511</v>
      </c>
      <c r="I127" s="26">
        <v>71.512661791428897</v>
      </c>
      <c r="J127" s="26">
        <v>86.136045191945797</v>
      </c>
      <c r="K127" s="26">
        <v>97.218918230824627</v>
      </c>
      <c r="L127" s="26">
        <v>80.963675847904</v>
      </c>
      <c r="M127" s="26">
        <v>86.173624245399452</v>
      </c>
      <c r="N127" s="26">
        <v>81.948848763827485</v>
      </c>
      <c r="O127" s="26">
        <v>91.262999500666055</v>
      </c>
      <c r="P127" s="26">
        <v>85.960693611484686</v>
      </c>
      <c r="Q127" s="26">
        <v>90.394585358872575</v>
      </c>
      <c r="R127" s="26">
        <v>88.276769829875562</v>
      </c>
      <c r="S127" s="26">
        <v>105.31609549343388</v>
      </c>
      <c r="T127" s="26">
        <v>80.122064404714791</v>
      </c>
      <c r="U127" s="26">
        <v>88.77519704806096</v>
      </c>
      <c r="V127" s="26">
        <v>47.043065178291556</v>
      </c>
      <c r="W127" s="26">
        <v>70.332059057138096</v>
      </c>
      <c r="X127" s="26">
        <v>84.960693611484686</v>
      </c>
      <c r="Y127" s="26">
        <v>73.899903158473691</v>
      </c>
      <c r="Z127" s="26">
        <v>86.79467151197818</v>
      </c>
      <c r="AA127" s="26">
        <v>90.136045191945797</v>
      </c>
      <c r="AB127" s="26">
        <v>101.21891823082463</v>
      </c>
      <c r="AC127" s="26">
        <v>83.136045191945797</v>
      </c>
      <c r="AD127" s="26">
        <v>94.218918230824627</v>
      </c>
      <c r="AE127" s="26">
        <v>81.126045191945792</v>
      </c>
      <c r="AF127" s="26">
        <v>96.960693611484686</v>
      </c>
      <c r="AG127" s="26">
        <v>81.355126822985326</v>
      </c>
      <c r="AH127" s="26">
        <v>89.136045191945797</v>
      </c>
      <c r="AI127" s="26">
        <v>100.21891823082463</v>
      </c>
      <c r="AJ127" s="26">
        <v>116.96069361148469</v>
      </c>
      <c r="AK127" s="26">
        <v>92.355126822985326</v>
      </c>
      <c r="AL127" s="26">
        <v>79.136045191945797</v>
      </c>
      <c r="AM127" s="26">
        <v>90.218918230824627</v>
      </c>
      <c r="AN127" s="26">
        <v>85.136045191945797</v>
      </c>
      <c r="AO127" s="27">
        <v>21.726983653302511</v>
      </c>
      <c r="AP127" s="27">
        <v>84.276769829875562</v>
      </c>
      <c r="AQ127" s="27">
        <v>82.136045191945797</v>
      </c>
      <c r="AR127" s="27">
        <v>93.218918230824627</v>
      </c>
      <c r="AS127" s="27">
        <v>96.218918230824627</v>
      </c>
      <c r="AT127" s="27">
        <v>9.8273985021236072</v>
      </c>
      <c r="AU127" s="27">
        <v>9.591469863738503</v>
      </c>
      <c r="AV127" s="27">
        <v>26.114303136301984</v>
      </c>
      <c r="AW127" s="27">
        <v>91.377976415807282</v>
      </c>
      <c r="AX127" s="27">
        <v>72.322696467492193</v>
      </c>
    </row>
    <row r="128" spans="2:50" x14ac:dyDescent="0.25">
      <c r="B128" s="28">
        <v>49369</v>
      </c>
      <c r="C128" s="26">
        <v>24.639489524732955</v>
      </c>
      <c r="D128" s="26">
        <v>25.309489524732957</v>
      </c>
      <c r="E128" s="26">
        <v>24.819776937442633</v>
      </c>
      <c r="F128" s="26">
        <v>26.98757103001812</v>
      </c>
      <c r="G128" s="26">
        <v>26.787571030018121</v>
      </c>
      <c r="H128" s="26">
        <v>27.406456966854833</v>
      </c>
      <c r="I128" s="26">
        <v>70.832366367753949</v>
      </c>
      <c r="J128" s="26">
        <v>79.502606531823119</v>
      </c>
      <c r="K128" s="26">
        <v>90.142585291755452</v>
      </c>
      <c r="L128" s="26">
        <v>73.175970911965535</v>
      </c>
      <c r="M128" s="26">
        <v>77.431658685725125</v>
      </c>
      <c r="N128" s="26">
        <v>74.051012174442917</v>
      </c>
      <c r="O128" s="26">
        <v>82.899942926231844</v>
      </c>
      <c r="P128" s="26">
        <v>79.499624209487493</v>
      </c>
      <c r="Q128" s="26">
        <v>82.203665172147055</v>
      </c>
      <c r="R128" s="26">
        <v>80.499038821182907</v>
      </c>
      <c r="S128" s="26">
        <v>93.440702144984499</v>
      </c>
      <c r="T128" s="26">
        <v>72.32536842172216</v>
      </c>
      <c r="U128" s="26">
        <v>79.944662943496908</v>
      </c>
      <c r="V128" s="26">
        <v>44.78757918398238</v>
      </c>
      <c r="W128" s="26">
        <v>62.519630407242353</v>
      </c>
      <c r="X128" s="26">
        <v>78.499624209487493</v>
      </c>
      <c r="Y128" s="26">
        <v>71.901391558769788</v>
      </c>
      <c r="Z128" s="26">
        <v>83.743235752231854</v>
      </c>
      <c r="AA128" s="26">
        <v>83.502606531823119</v>
      </c>
      <c r="AB128" s="26">
        <v>94.142585291755452</v>
      </c>
      <c r="AC128" s="26">
        <v>76.502606531823119</v>
      </c>
      <c r="AD128" s="26">
        <v>87.142585291755452</v>
      </c>
      <c r="AE128" s="26">
        <v>74.492606531823114</v>
      </c>
      <c r="AF128" s="26">
        <v>90.499624209487493</v>
      </c>
      <c r="AG128" s="26">
        <v>73.983298654932355</v>
      </c>
      <c r="AH128" s="26">
        <v>82.502606531823119</v>
      </c>
      <c r="AI128" s="26">
        <v>93.142585291755452</v>
      </c>
      <c r="AJ128" s="26">
        <v>110.49962420948749</v>
      </c>
      <c r="AK128" s="26">
        <v>84.983298654932355</v>
      </c>
      <c r="AL128" s="26">
        <v>72.502606531823119</v>
      </c>
      <c r="AM128" s="26">
        <v>83.142585291755452</v>
      </c>
      <c r="AN128" s="26">
        <v>78.502606531823119</v>
      </c>
      <c r="AO128" s="27">
        <v>21.406456966854833</v>
      </c>
      <c r="AP128" s="27">
        <v>76.499038821182907</v>
      </c>
      <c r="AQ128" s="27">
        <v>75.502606531823119</v>
      </c>
      <c r="AR128" s="27">
        <v>86.142585291755452</v>
      </c>
      <c r="AS128" s="27">
        <v>89.142585291755452</v>
      </c>
      <c r="AT128" s="27">
        <v>9.7657013014282157</v>
      </c>
      <c r="AU128" s="27">
        <v>9.4986130280003724</v>
      </c>
      <c r="AV128" s="27">
        <v>25.933694794518392</v>
      </c>
      <c r="AW128" s="27">
        <v>91.54552468138894</v>
      </c>
      <c r="AX128" s="27">
        <v>72.505911195036603</v>
      </c>
    </row>
    <row r="129" spans="2:50" x14ac:dyDescent="0.25">
      <c r="B129" s="28">
        <v>49400</v>
      </c>
      <c r="C129" s="26">
        <v>24.039209616197724</v>
      </c>
      <c r="D129" s="26">
        <v>24.709209616197725</v>
      </c>
      <c r="E129" s="26">
        <v>23.211290095691119</v>
      </c>
      <c r="F129" s="26">
        <v>25.245366154047296</v>
      </c>
      <c r="G129" s="26">
        <v>25.045366154047297</v>
      </c>
      <c r="H129" s="26">
        <v>26.136127451187139</v>
      </c>
      <c r="I129" s="26">
        <v>67.582926295519314</v>
      </c>
      <c r="J129" s="26">
        <v>70.076161603692185</v>
      </c>
      <c r="K129" s="26">
        <v>80.273855194799751</v>
      </c>
      <c r="L129" s="26">
        <v>63.422251940108325</v>
      </c>
      <c r="M129" s="26">
        <v>70.804774110847859</v>
      </c>
      <c r="N129" s="26">
        <v>62.517690293897488</v>
      </c>
      <c r="O129" s="26">
        <v>72.753884947774594</v>
      </c>
      <c r="P129" s="26">
        <v>66.993384314249042</v>
      </c>
      <c r="Q129" s="26">
        <v>72.461842566411775</v>
      </c>
      <c r="R129" s="26">
        <v>71.391420244009467</v>
      </c>
      <c r="S129" s="26">
        <v>86.316028193289128</v>
      </c>
      <c r="T129" s="26">
        <v>62.556107811164651</v>
      </c>
      <c r="U129" s="26">
        <v>68.061263182945737</v>
      </c>
      <c r="V129" s="26">
        <v>43.739739530650148</v>
      </c>
      <c r="W129" s="26">
        <v>52.285413820021716</v>
      </c>
      <c r="X129" s="26">
        <v>65.993384314249042</v>
      </c>
      <c r="Y129" s="26">
        <v>66.824948376767779</v>
      </c>
      <c r="Z129" s="26">
        <v>74.500147781167328</v>
      </c>
      <c r="AA129" s="26">
        <v>74.076161603692185</v>
      </c>
      <c r="AB129" s="26">
        <v>84.273855194799751</v>
      </c>
      <c r="AC129" s="26">
        <v>67.076161603692185</v>
      </c>
      <c r="AD129" s="26">
        <v>77.273855194799751</v>
      </c>
      <c r="AE129" s="26">
        <v>65.06616160369218</v>
      </c>
      <c r="AF129" s="26">
        <v>77.993384314249042</v>
      </c>
      <c r="AG129" s="26">
        <v>65.215658309770603</v>
      </c>
      <c r="AH129" s="26">
        <v>73.076161603692185</v>
      </c>
      <c r="AI129" s="26">
        <v>83.273855194799751</v>
      </c>
      <c r="AJ129" s="26">
        <v>97.993384314249042</v>
      </c>
      <c r="AK129" s="26">
        <v>76.215658309770603</v>
      </c>
      <c r="AL129" s="26">
        <v>63.076161603692185</v>
      </c>
      <c r="AM129" s="26">
        <v>73.273855194799751</v>
      </c>
      <c r="AN129" s="26">
        <v>69.076161603692185</v>
      </c>
      <c r="AO129" s="27">
        <v>20.136127451187139</v>
      </c>
      <c r="AP129" s="27">
        <v>67.391420244009467</v>
      </c>
      <c r="AQ129" s="27">
        <v>66.076161603692185</v>
      </c>
      <c r="AR129" s="27">
        <v>76.273855194799751</v>
      </c>
      <c r="AS129" s="27">
        <v>79.273855194799751</v>
      </c>
      <c r="AT129" s="27">
        <v>9.5450718577957669</v>
      </c>
      <c r="AU129" s="27">
        <v>9.085688959052991</v>
      </c>
      <c r="AV129" s="27">
        <v>24.814343143605232</v>
      </c>
      <c r="AW129" s="27">
        <v>91.731331251072206</v>
      </c>
      <c r="AX129" s="27">
        <v>72.708912491772338</v>
      </c>
    </row>
    <row r="130" spans="2:50" x14ac:dyDescent="0.25">
      <c r="B130" s="28">
        <v>49430</v>
      </c>
      <c r="C130" s="26">
        <v>23.583209831938436</v>
      </c>
      <c r="D130" s="26">
        <v>24.253209831938438</v>
      </c>
      <c r="E130" s="26">
        <v>22.154461736087121</v>
      </c>
      <c r="F130" s="26">
        <v>24.368884712280288</v>
      </c>
      <c r="G130" s="26">
        <v>24.168884712280288</v>
      </c>
      <c r="H130" s="26">
        <v>25.71490252408061</v>
      </c>
      <c r="I130" s="26">
        <v>62.538948091988743</v>
      </c>
      <c r="J130" s="26">
        <v>60.495893497237859</v>
      </c>
      <c r="K130" s="26">
        <v>72.125499347401089</v>
      </c>
      <c r="L130" s="26">
        <v>55.5022690387542</v>
      </c>
      <c r="M130" s="26">
        <v>62.081101783421552</v>
      </c>
      <c r="N130" s="26">
        <v>54.338655843465972</v>
      </c>
      <c r="O130" s="26">
        <v>64.66688852133872</v>
      </c>
      <c r="P130" s="26">
        <v>58.981093073248516</v>
      </c>
      <c r="Q130" s="26">
        <v>64.307288637428698</v>
      </c>
      <c r="R130" s="26">
        <v>62.808786675779082</v>
      </c>
      <c r="S130" s="26">
        <v>77.468180649309232</v>
      </c>
      <c r="T130" s="26">
        <v>54.621401245331313</v>
      </c>
      <c r="U130" s="26">
        <v>60.692953224752024</v>
      </c>
      <c r="V130" s="26">
        <v>38.594336367263786</v>
      </c>
      <c r="W130" s="26">
        <v>44.01267790501911</v>
      </c>
      <c r="X130" s="26">
        <v>57.981093073248516</v>
      </c>
      <c r="Y130" s="26">
        <v>64.826748715059679</v>
      </c>
      <c r="Z130" s="26">
        <v>69.675686093547455</v>
      </c>
      <c r="AA130" s="26">
        <v>64.495893497237859</v>
      </c>
      <c r="AB130" s="26">
        <v>76.125499347401089</v>
      </c>
      <c r="AC130" s="26">
        <v>57.495893497237859</v>
      </c>
      <c r="AD130" s="26">
        <v>69.125499347401089</v>
      </c>
      <c r="AE130" s="26">
        <v>55.485893497237861</v>
      </c>
      <c r="AF130" s="26">
        <v>69.981093073248516</v>
      </c>
      <c r="AG130" s="26">
        <v>57.876559773685827</v>
      </c>
      <c r="AH130" s="26">
        <v>63.495893497237859</v>
      </c>
      <c r="AI130" s="26">
        <v>75.125499347401089</v>
      </c>
      <c r="AJ130" s="26">
        <v>89.981093073248516</v>
      </c>
      <c r="AK130" s="26">
        <v>68.876559773685827</v>
      </c>
      <c r="AL130" s="26">
        <v>53.495893497237859</v>
      </c>
      <c r="AM130" s="26">
        <v>65.125499347401089</v>
      </c>
      <c r="AN130" s="26">
        <v>59.495893497237859</v>
      </c>
      <c r="AO130" s="27">
        <v>19.71490252408061</v>
      </c>
      <c r="AP130" s="27">
        <v>58.808786675779082</v>
      </c>
      <c r="AQ130" s="27">
        <v>56.495893497237859</v>
      </c>
      <c r="AR130" s="27">
        <v>68.125499347401089</v>
      </c>
      <c r="AS130" s="27">
        <v>71.125499347401089</v>
      </c>
      <c r="AT130" s="27">
        <v>9.3793223922437026</v>
      </c>
      <c r="AU130" s="27">
        <v>8.4051352190037267</v>
      </c>
      <c r="AV130" s="27">
        <v>23.652826773072917</v>
      </c>
      <c r="AW130" s="27">
        <v>91.911516060539412</v>
      </c>
      <c r="AX130" s="27">
        <v>72.905529053158617</v>
      </c>
    </row>
    <row r="131" spans="2:50" x14ac:dyDescent="0.25">
      <c r="B131" s="28">
        <v>49461</v>
      </c>
      <c r="C131" s="26">
        <v>23.232718714227875</v>
      </c>
      <c r="D131" s="26">
        <v>23.902718714227877</v>
      </c>
      <c r="E131" s="26">
        <v>21.362872547692628</v>
      </c>
      <c r="F131" s="26">
        <v>23.879125605686323</v>
      </c>
      <c r="G131" s="26">
        <v>23.679125605686323</v>
      </c>
      <c r="H131" s="26">
        <v>25.278714576090991</v>
      </c>
      <c r="I131" s="26">
        <v>60.919550822813719</v>
      </c>
      <c r="J131" s="26">
        <v>58.866247899967178</v>
      </c>
      <c r="K131" s="26">
        <v>66.127697240615291</v>
      </c>
      <c r="L131" s="26">
        <v>53.938053570567661</v>
      </c>
      <c r="M131" s="26">
        <v>61.792426842073333</v>
      </c>
      <c r="N131" s="26">
        <v>54.239719113154877</v>
      </c>
      <c r="O131" s="26">
        <v>65.081923309470227</v>
      </c>
      <c r="P131" s="26">
        <v>53.814753071340583</v>
      </c>
      <c r="Q131" s="26">
        <v>61.381496001722908</v>
      </c>
      <c r="R131" s="26">
        <v>64.853922966713142</v>
      </c>
      <c r="S131" s="26">
        <v>75.669557708199505</v>
      </c>
      <c r="T131" s="26">
        <v>52.708068955660828</v>
      </c>
      <c r="U131" s="26">
        <v>58.443027417105462</v>
      </c>
      <c r="V131" s="26">
        <v>29.051013615439125</v>
      </c>
      <c r="W131" s="26">
        <v>41.938866691865272</v>
      </c>
      <c r="X131" s="26">
        <v>52.814753071340583</v>
      </c>
      <c r="Y131" s="26">
        <v>64.574724767632219</v>
      </c>
      <c r="Z131" s="26">
        <v>69.383002385609132</v>
      </c>
      <c r="AA131" s="26">
        <v>62.866247899967178</v>
      </c>
      <c r="AB131" s="26">
        <v>70.127697240615291</v>
      </c>
      <c r="AC131" s="26">
        <v>55.866247899967178</v>
      </c>
      <c r="AD131" s="26">
        <v>63.127697240615291</v>
      </c>
      <c r="AE131" s="26">
        <v>53.85624789996718</v>
      </c>
      <c r="AF131" s="26">
        <v>64.81475307134059</v>
      </c>
      <c r="AG131" s="26">
        <v>55.243346401550617</v>
      </c>
      <c r="AH131" s="26">
        <v>61.866247899967178</v>
      </c>
      <c r="AI131" s="26">
        <v>69.127697240615291</v>
      </c>
      <c r="AJ131" s="26">
        <v>84.81475307134059</v>
      </c>
      <c r="AK131" s="26">
        <v>66.24334640155061</v>
      </c>
      <c r="AL131" s="26">
        <v>51.866247899967178</v>
      </c>
      <c r="AM131" s="26">
        <v>59.127697240615291</v>
      </c>
      <c r="AN131" s="26">
        <v>57.866247899967178</v>
      </c>
      <c r="AO131" s="27">
        <v>19.278714576090991</v>
      </c>
      <c r="AP131" s="27">
        <v>60.853922966713142</v>
      </c>
      <c r="AQ131" s="27">
        <v>54.866247899967178</v>
      </c>
      <c r="AR131" s="27">
        <v>62.127697240615291</v>
      </c>
      <c r="AS131" s="27">
        <v>65.127697240615291</v>
      </c>
      <c r="AT131" s="27">
        <v>9.2524244614893281</v>
      </c>
      <c r="AU131" s="27">
        <v>8.184727496890476</v>
      </c>
      <c r="AV131" s="27">
        <v>23.242540009552744</v>
      </c>
      <c r="AW131" s="27">
        <v>92.098228879590721</v>
      </c>
      <c r="AX131" s="27">
        <v>73.108942450328627</v>
      </c>
    </row>
    <row r="132" spans="2:50" ht="15.75" thickBot="1" x14ac:dyDescent="0.3">
      <c r="B132" s="29">
        <v>49491</v>
      </c>
      <c r="C132" s="30">
        <v>22.957312843903527</v>
      </c>
      <c r="D132" s="30">
        <v>23.627312843903528</v>
      </c>
      <c r="E132" s="30">
        <v>21.079256793725737</v>
      </c>
      <c r="F132" s="30">
        <v>23.868387360759847</v>
      </c>
      <c r="G132" s="30">
        <v>23.668387360759848</v>
      </c>
      <c r="H132" s="30">
        <v>25.178210420944364</v>
      </c>
      <c r="I132" s="30">
        <v>59.911806414345008</v>
      </c>
      <c r="J132" s="30">
        <v>59.524262801160575</v>
      </c>
      <c r="K132" s="30">
        <v>66.900018111641046</v>
      </c>
      <c r="L132" s="30">
        <v>54.553057909608484</v>
      </c>
      <c r="M132" s="30">
        <v>60.874205969050841</v>
      </c>
      <c r="N132" s="30">
        <v>55.158490494779855</v>
      </c>
      <c r="O132" s="30">
        <v>66.042025265774015</v>
      </c>
      <c r="P132" s="30">
        <v>56.397988616388687</v>
      </c>
      <c r="Q132" s="30">
        <v>61.78607215064509</v>
      </c>
      <c r="R132" s="30">
        <v>65.579329848051387</v>
      </c>
      <c r="S132" s="30">
        <v>77.646208643678051</v>
      </c>
      <c r="T132" s="30">
        <v>53.357160489902164</v>
      </c>
      <c r="U132" s="30">
        <v>59.609668994072223</v>
      </c>
      <c r="V132" s="30">
        <v>26.813572500048515</v>
      </c>
      <c r="W132" s="30">
        <v>42.685644706534234</v>
      </c>
      <c r="X132" s="30">
        <v>55.397988616388687</v>
      </c>
      <c r="Y132" s="30">
        <v>64.631593948047637</v>
      </c>
      <c r="Z132" s="30">
        <v>69.636884694344673</v>
      </c>
      <c r="AA132" s="30">
        <v>63.524262801160575</v>
      </c>
      <c r="AB132" s="30">
        <v>70.900018111641046</v>
      </c>
      <c r="AC132" s="30">
        <v>56.524262801160575</v>
      </c>
      <c r="AD132" s="30">
        <v>63.900018111641046</v>
      </c>
      <c r="AE132" s="30">
        <v>54.514262801160577</v>
      </c>
      <c r="AF132" s="30">
        <v>67.397988616388687</v>
      </c>
      <c r="AG132" s="30">
        <v>55.60746493558058</v>
      </c>
      <c r="AH132" s="30">
        <v>62.524262801160575</v>
      </c>
      <c r="AI132" s="30">
        <v>69.900018111641046</v>
      </c>
      <c r="AJ132" s="30">
        <v>87.397988616388687</v>
      </c>
      <c r="AK132" s="30">
        <v>66.60746493558058</v>
      </c>
      <c r="AL132" s="30">
        <v>52.524262801160575</v>
      </c>
      <c r="AM132" s="30">
        <v>59.900018111641046</v>
      </c>
      <c r="AN132" s="30">
        <v>58.524262801160575</v>
      </c>
      <c r="AO132" s="31">
        <v>19.178210420944364</v>
      </c>
      <c r="AP132" s="31">
        <v>61.579329848051387</v>
      </c>
      <c r="AQ132" s="31">
        <v>55.524262801160575</v>
      </c>
      <c r="AR132" s="31">
        <v>62.900018111641046</v>
      </c>
      <c r="AS132" s="31">
        <v>65.900018111641046</v>
      </c>
      <c r="AT132" s="31">
        <v>8.8974772564325821</v>
      </c>
      <c r="AU132" s="31">
        <v>8.0459665711825306</v>
      </c>
      <c r="AV132" s="31">
        <v>22.967054043482495</v>
      </c>
      <c r="AW132" s="31">
        <v>92.279815490442004</v>
      </c>
      <c r="AX132" s="31">
        <v>73.306191480589632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6F15-2E76-4047-A8E4-06713F978054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32.546999999999997</v>
      </c>
      <c r="D12" s="26">
        <v>33.216999999999999</v>
      </c>
      <c r="E12" s="26">
        <v>36.21</v>
      </c>
      <c r="F12" s="26">
        <v>34.639000000000003</v>
      </c>
      <c r="G12" s="26">
        <v>34.439</v>
      </c>
      <c r="H12" s="26">
        <v>35.613</v>
      </c>
      <c r="I12" s="26">
        <v>82.912999999999997</v>
      </c>
      <c r="J12" s="26">
        <v>94.075000000000003</v>
      </c>
      <c r="K12" s="26">
        <v>105.407</v>
      </c>
      <c r="L12" s="26">
        <v>84.688999999999993</v>
      </c>
      <c r="M12" s="26">
        <v>91.676000000000002</v>
      </c>
      <c r="N12" s="26">
        <v>60.137</v>
      </c>
      <c r="O12" s="26">
        <v>68.372</v>
      </c>
      <c r="P12" s="26">
        <v>86.602999999999994</v>
      </c>
      <c r="Q12" s="26">
        <v>95.852999999999994</v>
      </c>
      <c r="R12" s="26">
        <v>110.47799999999999</v>
      </c>
      <c r="S12" s="26">
        <v>116.96</v>
      </c>
      <c r="T12" s="26">
        <v>86.759</v>
      </c>
      <c r="U12" s="26">
        <v>95.013999999999996</v>
      </c>
      <c r="V12" s="26">
        <v>41.209000000000003</v>
      </c>
      <c r="W12" s="26">
        <v>72.204999999999998</v>
      </c>
      <c r="X12" s="26">
        <v>85.602999999999994</v>
      </c>
      <c r="Y12" s="26">
        <v>77.402000000000001</v>
      </c>
      <c r="Z12" s="26">
        <v>86.331999999999994</v>
      </c>
      <c r="AA12" s="26">
        <v>98.075000000000003</v>
      </c>
      <c r="AB12" s="26">
        <v>109.407</v>
      </c>
      <c r="AC12" s="26">
        <v>91.075000000000003</v>
      </c>
      <c r="AD12" s="26">
        <v>102.407</v>
      </c>
      <c r="AE12" s="26">
        <v>89.064999999999998</v>
      </c>
      <c r="AF12" s="26">
        <v>97.602999999999994</v>
      </c>
      <c r="AG12" s="26">
        <v>86.266999999999996</v>
      </c>
      <c r="AH12" s="26">
        <v>97.075000000000003</v>
      </c>
      <c r="AI12" s="26">
        <v>108.407</v>
      </c>
      <c r="AJ12" s="26">
        <v>117.60299999999999</v>
      </c>
      <c r="AK12" s="26">
        <v>97.266999999999996</v>
      </c>
      <c r="AL12" s="26">
        <v>87.075000000000003</v>
      </c>
      <c r="AM12" s="26">
        <v>98.406999999999996</v>
      </c>
      <c r="AN12" s="26">
        <v>93.075000000000003</v>
      </c>
      <c r="AO12" s="26">
        <v>29.613</v>
      </c>
      <c r="AP12" s="26">
        <v>106.47799999999999</v>
      </c>
      <c r="AQ12" s="26">
        <v>90.075000000000003</v>
      </c>
      <c r="AR12" s="26">
        <v>101.407</v>
      </c>
      <c r="AS12" s="26">
        <v>104.407</v>
      </c>
      <c r="AT12" s="26">
        <v>11.535</v>
      </c>
      <c r="AU12" s="26">
        <v>11.268000000000001</v>
      </c>
      <c r="AV12" s="26">
        <v>32.121000000000002</v>
      </c>
      <c r="AW12" s="26">
        <v>70.001000000000005</v>
      </c>
      <c r="AX12" s="27">
        <v>50.100999999999999</v>
      </c>
    </row>
    <row r="13" spans="1:50" x14ac:dyDescent="0.25">
      <c r="B13" s="35" t="s">
        <v>44</v>
      </c>
      <c r="C13" s="26">
        <v>32.344000000000001</v>
      </c>
      <c r="D13" s="26">
        <v>33.014000000000003</v>
      </c>
      <c r="E13" s="26">
        <v>35.746000000000002</v>
      </c>
      <c r="F13" s="26">
        <v>34.369</v>
      </c>
      <c r="G13" s="26">
        <v>34.168999999999997</v>
      </c>
      <c r="H13" s="26">
        <v>34.636000000000003</v>
      </c>
      <c r="I13" s="26">
        <v>84.86</v>
      </c>
      <c r="J13" s="26">
        <v>90.116</v>
      </c>
      <c r="K13" s="26">
        <v>97.605000000000004</v>
      </c>
      <c r="L13" s="26">
        <v>84.028999999999996</v>
      </c>
      <c r="M13" s="26">
        <v>90.105000000000004</v>
      </c>
      <c r="N13" s="26">
        <v>61.723999999999997</v>
      </c>
      <c r="O13" s="26">
        <v>71.775000000000006</v>
      </c>
      <c r="P13" s="26">
        <v>85.451999999999998</v>
      </c>
      <c r="Q13" s="26">
        <v>91.076999999999998</v>
      </c>
      <c r="R13" s="26">
        <v>104.996</v>
      </c>
      <c r="S13" s="26">
        <v>111.14700000000001</v>
      </c>
      <c r="T13" s="26">
        <v>82.850999999999999</v>
      </c>
      <c r="U13" s="26">
        <v>87.721999999999994</v>
      </c>
      <c r="V13" s="26">
        <v>38.981000000000002</v>
      </c>
      <c r="W13" s="26">
        <v>61.805999999999997</v>
      </c>
      <c r="X13" s="26">
        <v>84.451999999999998</v>
      </c>
      <c r="Y13" s="26">
        <v>76.879000000000005</v>
      </c>
      <c r="Z13" s="26">
        <v>85.823999999999998</v>
      </c>
      <c r="AA13" s="26">
        <v>94.116</v>
      </c>
      <c r="AB13" s="26">
        <v>101.605</v>
      </c>
      <c r="AC13" s="26">
        <v>87.116</v>
      </c>
      <c r="AD13" s="26">
        <v>94.605000000000004</v>
      </c>
      <c r="AE13" s="26">
        <v>85.105999999999995</v>
      </c>
      <c r="AF13" s="26">
        <v>96.451999999999998</v>
      </c>
      <c r="AG13" s="26">
        <v>81.97</v>
      </c>
      <c r="AH13" s="26">
        <v>93.116</v>
      </c>
      <c r="AI13" s="26">
        <v>100.605</v>
      </c>
      <c r="AJ13" s="26">
        <v>116.452</v>
      </c>
      <c r="AK13" s="26">
        <v>92.97</v>
      </c>
      <c r="AL13" s="26">
        <v>83.116</v>
      </c>
      <c r="AM13" s="26">
        <v>90.605000000000004</v>
      </c>
      <c r="AN13" s="26">
        <v>89.116</v>
      </c>
      <c r="AO13" s="26">
        <v>28.635999999999999</v>
      </c>
      <c r="AP13" s="26">
        <v>100.996</v>
      </c>
      <c r="AQ13" s="26">
        <v>86.116</v>
      </c>
      <c r="AR13" s="26">
        <v>93.605000000000004</v>
      </c>
      <c r="AS13" s="26">
        <v>96.605000000000004</v>
      </c>
      <c r="AT13" s="26">
        <v>11.545</v>
      </c>
      <c r="AU13" s="26">
        <v>11.502000000000001</v>
      </c>
      <c r="AV13" s="26">
        <v>31.972000000000001</v>
      </c>
      <c r="AW13" s="26">
        <v>71.738</v>
      </c>
      <c r="AX13" s="27">
        <v>51.703000000000003</v>
      </c>
    </row>
    <row r="14" spans="1:50" x14ac:dyDescent="0.25">
      <c r="B14" s="35" t="s">
        <v>45</v>
      </c>
      <c r="C14" s="26">
        <v>29.039000000000001</v>
      </c>
      <c r="D14" s="26">
        <v>29.709</v>
      </c>
      <c r="E14" s="26">
        <v>32.537999999999997</v>
      </c>
      <c r="F14" s="26">
        <v>31.312999999999999</v>
      </c>
      <c r="G14" s="26">
        <v>31.113</v>
      </c>
      <c r="H14" s="26">
        <v>31.417000000000002</v>
      </c>
      <c r="I14" s="26">
        <v>77.846000000000004</v>
      </c>
      <c r="J14" s="26">
        <v>84.554000000000002</v>
      </c>
      <c r="K14" s="26">
        <v>92.616</v>
      </c>
      <c r="L14" s="26">
        <v>78.956000000000003</v>
      </c>
      <c r="M14" s="26">
        <v>89.905000000000001</v>
      </c>
      <c r="N14" s="26">
        <v>60.948</v>
      </c>
      <c r="O14" s="26">
        <v>72.016999999999996</v>
      </c>
      <c r="P14" s="26">
        <v>79.73</v>
      </c>
      <c r="Q14" s="26">
        <v>86.828999999999994</v>
      </c>
      <c r="R14" s="26">
        <v>94.808999999999997</v>
      </c>
      <c r="S14" s="26">
        <v>100.322</v>
      </c>
      <c r="T14" s="26">
        <v>77.119</v>
      </c>
      <c r="U14" s="26">
        <v>83.155000000000001</v>
      </c>
      <c r="V14" s="26">
        <v>38.030999999999999</v>
      </c>
      <c r="W14" s="26">
        <v>60.271999999999998</v>
      </c>
      <c r="X14" s="26">
        <v>78.73</v>
      </c>
      <c r="Y14" s="26">
        <v>71.965000000000003</v>
      </c>
      <c r="Z14" s="26">
        <v>81.168000000000006</v>
      </c>
      <c r="AA14" s="26">
        <v>88.554000000000002</v>
      </c>
      <c r="AB14" s="26">
        <v>96.616</v>
      </c>
      <c r="AC14" s="26">
        <v>81.554000000000002</v>
      </c>
      <c r="AD14" s="26">
        <v>89.616</v>
      </c>
      <c r="AE14" s="26">
        <v>79.543999999999997</v>
      </c>
      <c r="AF14" s="26">
        <v>90.73</v>
      </c>
      <c r="AG14" s="26">
        <v>78.147000000000006</v>
      </c>
      <c r="AH14" s="26">
        <v>87.554000000000002</v>
      </c>
      <c r="AI14" s="26">
        <v>95.616</v>
      </c>
      <c r="AJ14" s="26">
        <v>110.73</v>
      </c>
      <c r="AK14" s="26">
        <v>89.147000000000006</v>
      </c>
      <c r="AL14" s="26">
        <v>77.554000000000002</v>
      </c>
      <c r="AM14" s="26">
        <v>85.616</v>
      </c>
      <c r="AN14" s="26">
        <v>83.554000000000002</v>
      </c>
      <c r="AO14" s="26">
        <v>25.417000000000002</v>
      </c>
      <c r="AP14" s="26">
        <v>90.808999999999997</v>
      </c>
      <c r="AQ14" s="26">
        <v>80.554000000000002</v>
      </c>
      <c r="AR14" s="26">
        <v>88.616</v>
      </c>
      <c r="AS14" s="26">
        <v>91.616</v>
      </c>
      <c r="AT14" s="26">
        <v>10.631</v>
      </c>
      <c r="AU14" s="26">
        <v>10.715999999999999</v>
      </c>
      <c r="AV14" s="26">
        <v>29.137</v>
      </c>
      <c r="AW14" s="26">
        <v>74.02</v>
      </c>
      <c r="AX14" s="27">
        <v>53.930999999999997</v>
      </c>
    </row>
    <row r="15" spans="1:50" x14ac:dyDescent="0.25">
      <c r="B15" s="35" t="s">
        <v>46</v>
      </c>
      <c r="C15" s="26">
        <v>25.675000000000001</v>
      </c>
      <c r="D15" s="26">
        <v>26.344999999999999</v>
      </c>
      <c r="E15" s="26">
        <v>29.274999999999999</v>
      </c>
      <c r="F15" s="26">
        <v>28.228999999999999</v>
      </c>
      <c r="G15" s="26">
        <v>28.029</v>
      </c>
      <c r="H15" s="26">
        <v>27.686</v>
      </c>
      <c r="I15" s="26">
        <v>71.42</v>
      </c>
      <c r="J15" s="26">
        <v>77.644000000000005</v>
      </c>
      <c r="K15" s="26">
        <v>85.870999999999995</v>
      </c>
      <c r="L15" s="26">
        <v>73.247</v>
      </c>
      <c r="M15" s="26">
        <v>84.861999999999995</v>
      </c>
      <c r="N15" s="26">
        <v>64.777000000000001</v>
      </c>
      <c r="O15" s="26">
        <v>77.376000000000005</v>
      </c>
      <c r="P15" s="26">
        <v>72.512</v>
      </c>
      <c r="Q15" s="26">
        <v>80.146000000000001</v>
      </c>
      <c r="R15" s="26">
        <v>84.897999999999996</v>
      </c>
      <c r="S15" s="26">
        <v>92.158000000000001</v>
      </c>
      <c r="T15" s="26">
        <v>71.203000000000003</v>
      </c>
      <c r="U15" s="26">
        <v>78.656999999999996</v>
      </c>
      <c r="V15" s="26">
        <v>38.991999999999997</v>
      </c>
      <c r="W15" s="26">
        <v>57.942</v>
      </c>
      <c r="X15" s="26">
        <v>71.512</v>
      </c>
      <c r="Y15" s="26">
        <v>69.128</v>
      </c>
      <c r="Z15" s="26">
        <v>78.947000000000003</v>
      </c>
      <c r="AA15" s="26">
        <v>81.644000000000005</v>
      </c>
      <c r="AB15" s="26">
        <v>89.870999999999995</v>
      </c>
      <c r="AC15" s="26">
        <v>74.644000000000005</v>
      </c>
      <c r="AD15" s="26">
        <v>82.870999999999995</v>
      </c>
      <c r="AE15" s="26">
        <v>72.634</v>
      </c>
      <c r="AF15" s="26">
        <v>83.512</v>
      </c>
      <c r="AG15" s="26">
        <v>72.132000000000005</v>
      </c>
      <c r="AH15" s="26">
        <v>80.644000000000005</v>
      </c>
      <c r="AI15" s="26">
        <v>88.870999999999995</v>
      </c>
      <c r="AJ15" s="26">
        <v>103.512</v>
      </c>
      <c r="AK15" s="26">
        <v>83.132000000000005</v>
      </c>
      <c r="AL15" s="26">
        <v>70.644000000000005</v>
      </c>
      <c r="AM15" s="26">
        <v>78.870999999999995</v>
      </c>
      <c r="AN15" s="26">
        <v>76.644000000000005</v>
      </c>
      <c r="AO15" s="26">
        <v>21.686</v>
      </c>
      <c r="AP15" s="26">
        <v>80.897999999999996</v>
      </c>
      <c r="AQ15" s="26">
        <v>73.644000000000005</v>
      </c>
      <c r="AR15" s="26">
        <v>81.870999999999995</v>
      </c>
      <c r="AS15" s="26">
        <v>84.870999999999995</v>
      </c>
      <c r="AT15" s="26">
        <v>9.51</v>
      </c>
      <c r="AU15" s="26">
        <v>9.7769999999999992</v>
      </c>
      <c r="AV15" s="26">
        <v>27.663</v>
      </c>
      <c r="AW15" s="26">
        <v>76.239000000000004</v>
      </c>
      <c r="AX15" s="27">
        <v>56.417000000000002</v>
      </c>
    </row>
    <row r="16" spans="1:50" x14ac:dyDescent="0.25">
      <c r="B16" s="35" t="s">
        <v>47</v>
      </c>
      <c r="C16" s="26">
        <v>23.960999999999999</v>
      </c>
      <c r="D16" s="26">
        <v>24.631</v>
      </c>
      <c r="E16" s="26">
        <v>26.56</v>
      </c>
      <c r="F16" s="26">
        <v>26.995999999999999</v>
      </c>
      <c r="G16" s="26">
        <v>26.795999999999999</v>
      </c>
      <c r="H16" s="26">
        <v>26.01</v>
      </c>
      <c r="I16" s="26">
        <v>69.831000000000003</v>
      </c>
      <c r="J16" s="26">
        <v>76.683000000000007</v>
      </c>
      <c r="K16" s="26">
        <v>84.635000000000005</v>
      </c>
      <c r="L16" s="26">
        <v>71.724000000000004</v>
      </c>
      <c r="M16" s="26">
        <v>80.548000000000002</v>
      </c>
      <c r="N16" s="26">
        <v>69.507999999999996</v>
      </c>
      <c r="O16" s="26">
        <v>80.837000000000003</v>
      </c>
      <c r="P16" s="26">
        <v>71.555000000000007</v>
      </c>
      <c r="Q16" s="26">
        <v>80.093000000000004</v>
      </c>
      <c r="R16" s="26">
        <v>83.135000000000005</v>
      </c>
      <c r="S16" s="26">
        <v>95.33</v>
      </c>
      <c r="T16" s="26">
        <v>70.611000000000004</v>
      </c>
      <c r="U16" s="26">
        <v>78.831000000000003</v>
      </c>
      <c r="V16" s="26">
        <v>40.14</v>
      </c>
      <c r="W16" s="26">
        <v>59.427</v>
      </c>
      <c r="X16" s="26">
        <v>70.555000000000007</v>
      </c>
      <c r="Y16" s="26">
        <v>69.790000000000006</v>
      </c>
      <c r="Z16" s="26">
        <v>81.793999999999997</v>
      </c>
      <c r="AA16" s="26">
        <v>80.683000000000007</v>
      </c>
      <c r="AB16" s="26">
        <v>88.635000000000005</v>
      </c>
      <c r="AC16" s="26">
        <v>73.683000000000007</v>
      </c>
      <c r="AD16" s="26">
        <v>81.635000000000005</v>
      </c>
      <c r="AE16" s="26">
        <v>71.673000000000002</v>
      </c>
      <c r="AF16" s="26">
        <v>82.555000000000007</v>
      </c>
      <c r="AG16" s="26">
        <v>72.084000000000003</v>
      </c>
      <c r="AH16" s="26">
        <v>79.683000000000007</v>
      </c>
      <c r="AI16" s="26">
        <v>87.635000000000005</v>
      </c>
      <c r="AJ16" s="26">
        <v>102.55500000000001</v>
      </c>
      <c r="AK16" s="26">
        <v>83.084000000000003</v>
      </c>
      <c r="AL16" s="26">
        <v>69.683000000000007</v>
      </c>
      <c r="AM16" s="26">
        <v>77.635000000000005</v>
      </c>
      <c r="AN16" s="26">
        <v>75.683000000000007</v>
      </c>
      <c r="AO16" s="26">
        <v>20.010000000000002</v>
      </c>
      <c r="AP16" s="26">
        <v>79.135000000000005</v>
      </c>
      <c r="AQ16" s="26">
        <v>72.683000000000007</v>
      </c>
      <c r="AR16" s="26">
        <v>80.635000000000005</v>
      </c>
      <c r="AS16" s="26">
        <v>83.635000000000005</v>
      </c>
      <c r="AT16" s="26">
        <v>9.0630000000000006</v>
      </c>
      <c r="AU16" s="26">
        <v>9.5129999999999999</v>
      </c>
      <c r="AV16" s="26">
        <v>26.234999999999999</v>
      </c>
      <c r="AW16" s="26">
        <v>78.692999999999998</v>
      </c>
      <c r="AX16" s="27">
        <v>58.917000000000002</v>
      </c>
    </row>
    <row r="17" spans="2:50" x14ac:dyDescent="0.25">
      <c r="B17" s="35" t="s">
        <v>48</v>
      </c>
      <c r="C17" s="26">
        <v>23.626000000000001</v>
      </c>
      <c r="D17" s="26">
        <v>24.295999999999999</v>
      </c>
      <c r="E17" s="26">
        <v>24.381</v>
      </c>
      <c r="F17" s="26">
        <v>26.181999999999999</v>
      </c>
      <c r="G17" s="26">
        <v>25.981999999999999</v>
      </c>
      <c r="H17" s="26">
        <v>25.786999999999999</v>
      </c>
      <c r="I17" s="26">
        <v>70.025000000000006</v>
      </c>
      <c r="J17" s="26">
        <v>77.072000000000003</v>
      </c>
      <c r="K17" s="26">
        <v>86.012</v>
      </c>
      <c r="L17" s="26">
        <v>71.736999999999995</v>
      </c>
      <c r="M17" s="26">
        <v>78.527000000000001</v>
      </c>
      <c r="N17" s="26">
        <v>71.048000000000002</v>
      </c>
      <c r="O17" s="26">
        <v>81.457999999999998</v>
      </c>
      <c r="P17" s="26">
        <v>70.605999999999995</v>
      </c>
      <c r="Q17" s="26">
        <v>79.83</v>
      </c>
      <c r="R17" s="26">
        <v>80.971000000000004</v>
      </c>
      <c r="S17" s="26">
        <v>94.736000000000004</v>
      </c>
      <c r="T17" s="26">
        <v>70.384</v>
      </c>
      <c r="U17" s="26">
        <v>78.472999999999999</v>
      </c>
      <c r="V17" s="26">
        <v>43.243000000000002</v>
      </c>
      <c r="W17" s="26">
        <v>59.908999999999999</v>
      </c>
      <c r="X17" s="26">
        <v>69.605999999999995</v>
      </c>
      <c r="Y17" s="26">
        <v>69.262</v>
      </c>
      <c r="Z17" s="26">
        <v>79.992000000000004</v>
      </c>
      <c r="AA17" s="26">
        <v>81.072000000000003</v>
      </c>
      <c r="AB17" s="26">
        <v>90.012</v>
      </c>
      <c r="AC17" s="26">
        <v>74.072000000000003</v>
      </c>
      <c r="AD17" s="26">
        <v>83.012</v>
      </c>
      <c r="AE17" s="26">
        <v>72.061999999999998</v>
      </c>
      <c r="AF17" s="26">
        <v>81.605999999999995</v>
      </c>
      <c r="AG17" s="26">
        <v>71.846999999999994</v>
      </c>
      <c r="AH17" s="26">
        <v>80.072000000000003</v>
      </c>
      <c r="AI17" s="26">
        <v>89.012</v>
      </c>
      <c r="AJ17" s="26">
        <v>101.60599999999999</v>
      </c>
      <c r="AK17" s="26">
        <v>82.846999999999994</v>
      </c>
      <c r="AL17" s="26">
        <v>70.072000000000003</v>
      </c>
      <c r="AM17" s="26">
        <v>79.012</v>
      </c>
      <c r="AN17" s="26">
        <v>76.072000000000003</v>
      </c>
      <c r="AO17" s="26">
        <v>19.786999999999999</v>
      </c>
      <c r="AP17" s="26">
        <v>76.971000000000004</v>
      </c>
      <c r="AQ17" s="26">
        <v>73.072000000000003</v>
      </c>
      <c r="AR17" s="26">
        <v>82.012</v>
      </c>
      <c r="AS17" s="26">
        <v>85.012</v>
      </c>
      <c r="AT17" s="26">
        <v>9.0449999999999999</v>
      </c>
      <c r="AU17" s="26">
        <v>9.5050000000000008</v>
      </c>
      <c r="AV17" s="26">
        <v>24.81</v>
      </c>
      <c r="AW17" s="26">
        <v>81.260999999999996</v>
      </c>
      <c r="AX17" s="27">
        <v>61.319000000000003</v>
      </c>
    </row>
    <row r="18" spans="2:50" x14ac:dyDescent="0.25">
      <c r="B18" s="35" t="s">
        <v>49</v>
      </c>
      <c r="C18" s="26">
        <v>23.542000000000002</v>
      </c>
      <c r="D18" s="26">
        <v>24.212</v>
      </c>
      <c r="E18" s="26">
        <v>23.350999999999999</v>
      </c>
      <c r="F18" s="26">
        <v>25.867999999999999</v>
      </c>
      <c r="G18" s="26">
        <v>25.667999999999999</v>
      </c>
      <c r="H18" s="26">
        <v>26.242000000000001</v>
      </c>
      <c r="I18" s="26">
        <v>65.864000000000004</v>
      </c>
      <c r="J18" s="26">
        <v>77.040000000000006</v>
      </c>
      <c r="K18" s="26">
        <v>85.92</v>
      </c>
      <c r="L18" s="26">
        <v>71.683000000000007</v>
      </c>
      <c r="M18" s="26">
        <v>78.337999999999994</v>
      </c>
      <c r="N18" s="26">
        <v>71.602000000000004</v>
      </c>
      <c r="O18" s="26">
        <v>81.872</v>
      </c>
      <c r="P18" s="26">
        <v>69.602000000000004</v>
      </c>
      <c r="Q18" s="26">
        <v>79.793000000000006</v>
      </c>
      <c r="R18" s="26">
        <v>80.893000000000001</v>
      </c>
      <c r="S18" s="26">
        <v>95.066999999999993</v>
      </c>
      <c r="T18" s="26">
        <v>70.382000000000005</v>
      </c>
      <c r="U18" s="26">
        <v>78.444999999999993</v>
      </c>
      <c r="V18" s="26">
        <v>43.16</v>
      </c>
      <c r="W18" s="26">
        <v>60.14</v>
      </c>
      <c r="X18" s="26">
        <v>68.602000000000004</v>
      </c>
      <c r="Y18" s="26">
        <v>69.063000000000002</v>
      </c>
      <c r="Z18" s="26">
        <v>78.33</v>
      </c>
      <c r="AA18" s="26">
        <v>81.040000000000006</v>
      </c>
      <c r="AB18" s="26">
        <v>89.92</v>
      </c>
      <c r="AC18" s="26">
        <v>74.040000000000006</v>
      </c>
      <c r="AD18" s="26">
        <v>82.92</v>
      </c>
      <c r="AE18" s="26">
        <v>72.03</v>
      </c>
      <c r="AF18" s="26">
        <v>80.602000000000004</v>
      </c>
      <c r="AG18" s="26">
        <v>71.813999999999993</v>
      </c>
      <c r="AH18" s="26">
        <v>80.040000000000006</v>
      </c>
      <c r="AI18" s="26">
        <v>88.92</v>
      </c>
      <c r="AJ18" s="26">
        <v>100.602</v>
      </c>
      <c r="AK18" s="26">
        <v>82.813999999999993</v>
      </c>
      <c r="AL18" s="26">
        <v>70.040000000000006</v>
      </c>
      <c r="AM18" s="26">
        <v>78.92</v>
      </c>
      <c r="AN18" s="26">
        <v>76.040000000000006</v>
      </c>
      <c r="AO18" s="26">
        <v>20.242000000000001</v>
      </c>
      <c r="AP18" s="26">
        <v>76.893000000000001</v>
      </c>
      <c r="AQ18" s="26">
        <v>73.040000000000006</v>
      </c>
      <c r="AR18" s="26">
        <v>81.92</v>
      </c>
      <c r="AS18" s="26">
        <v>84.92</v>
      </c>
      <c r="AT18" s="26">
        <v>9.1370000000000005</v>
      </c>
      <c r="AU18" s="26">
        <v>8.9019999999999992</v>
      </c>
      <c r="AV18" s="26">
        <v>24.489000000000001</v>
      </c>
      <c r="AW18" s="26">
        <v>83.54</v>
      </c>
      <c r="AX18" s="27">
        <v>63.695999999999998</v>
      </c>
    </row>
    <row r="19" spans="2:50" x14ac:dyDescent="0.25">
      <c r="B19" s="35" t="s">
        <v>50</v>
      </c>
      <c r="C19" s="26">
        <v>24.061</v>
      </c>
      <c r="D19" s="26">
        <v>24.731000000000002</v>
      </c>
      <c r="E19" s="26">
        <v>23.303000000000001</v>
      </c>
      <c r="F19" s="26">
        <v>25.844999999999999</v>
      </c>
      <c r="G19" s="26">
        <v>25.645</v>
      </c>
      <c r="H19" s="26">
        <v>26.21</v>
      </c>
      <c r="I19" s="26">
        <v>65.299000000000007</v>
      </c>
      <c r="J19" s="26">
        <v>76.995000000000005</v>
      </c>
      <c r="K19" s="26">
        <v>85.855999999999995</v>
      </c>
      <c r="L19" s="26">
        <v>71.635000000000005</v>
      </c>
      <c r="M19" s="26">
        <v>78.266000000000005</v>
      </c>
      <c r="N19" s="26">
        <v>71.78</v>
      </c>
      <c r="O19" s="26">
        <v>82.021000000000001</v>
      </c>
      <c r="P19" s="26">
        <v>67.185000000000002</v>
      </c>
      <c r="Q19" s="26">
        <v>79.745000000000005</v>
      </c>
      <c r="R19" s="26">
        <v>80.846999999999994</v>
      </c>
      <c r="S19" s="26">
        <v>95.07</v>
      </c>
      <c r="T19" s="26">
        <v>70.346999999999994</v>
      </c>
      <c r="U19" s="26">
        <v>78.400000000000006</v>
      </c>
      <c r="V19" s="26">
        <v>43.076999999999998</v>
      </c>
      <c r="W19" s="26">
        <v>60.231000000000002</v>
      </c>
      <c r="X19" s="26">
        <v>66.185000000000002</v>
      </c>
      <c r="Y19" s="26">
        <v>69.126999999999995</v>
      </c>
      <c r="Z19" s="26">
        <v>78.447000000000003</v>
      </c>
      <c r="AA19" s="26">
        <v>80.995000000000005</v>
      </c>
      <c r="AB19" s="26">
        <v>89.855999999999995</v>
      </c>
      <c r="AC19" s="26">
        <v>73.995000000000005</v>
      </c>
      <c r="AD19" s="26">
        <v>82.855999999999995</v>
      </c>
      <c r="AE19" s="26">
        <v>71.984999999999999</v>
      </c>
      <c r="AF19" s="26">
        <v>78.185000000000002</v>
      </c>
      <c r="AG19" s="26">
        <v>71.771000000000001</v>
      </c>
      <c r="AH19" s="26">
        <v>79.995000000000005</v>
      </c>
      <c r="AI19" s="26">
        <v>88.855999999999995</v>
      </c>
      <c r="AJ19" s="26">
        <v>98.185000000000002</v>
      </c>
      <c r="AK19" s="26">
        <v>82.771000000000001</v>
      </c>
      <c r="AL19" s="26">
        <v>69.995000000000005</v>
      </c>
      <c r="AM19" s="26">
        <v>78.855999999999995</v>
      </c>
      <c r="AN19" s="26">
        <v>75.995000000000005</v>
      </c>
      <c r="AO19" s="26">
        <v>20.21</v>
      </c>
      <c r="AP19" s="26">
        <v>76.846999999999994</v>
      </c>
      <c r="AQ19" s="26">
        <v>72.995000000000005</v>
      </c>
      <c r="AR19" s="26">
        <v>81.855999999999995</v>
      </c>
      <c r="AS19" s="26">
        <v>84.855999999999995</v>
      </c>
      <c r="AT19" s="26">
        <v>9.4600000000000009</v>
      </c>
      <c r="AU19" s="26">
        <v>8.8040000000000003</v>
      </c>
      <c r="AV19" s="26">
        <v>24.454999999999998</v>
      </c>
      <c r="AW19" s="26">
        <v>85.697000000000003</v>
      </c>
      <c r="AX19" s="27">
        <v>66.073999999999998</v>
      </c>
    </row>
    <row r="20" spans="2:50" x14ac:dyDescent="0.25">
      <c r="B20" s="35" t="s">
        <v>51</v>
      </c>
      <c r="C20" s="26">
        <v>24.175999999999998</v>
      </c>
      <c r="D20" s="26">
        <v>24.846</v>
      </c>
      <c r="E20" s="26">
        <v>23.283000000000001</v>
      </c>
      <c r="F20" s="26">
        <v>25.83</v>
      </c>
      <c r="G20" s="26">
        <v>25.63</v>
      </c>
      <c r="H20" s="26">
        <v>26.193000000000001</v>
      </c>
      <c r="I20" s="26">
        <v>65.334000000000003</v>
      </c>
      <c r="J20" s="26">
        <v>76.936000000000007</v>
      </c>
      <c r="K20" s="26">
        <v>85.786000000000001</v>
      </c>
      <c r="L20" s="26">
        <v>71.578999999999994</v>
      </c>
      <c r="M20" s="26">
        <v>78.22</v>
      </c>
      <c r="N20" s="26">
        <v>71.863</v>
      </c>
      <c r="O20" s="26">
        <v>82.102999999999994</v>
      </c>
      <c r="P20" s="26">
        <v>68.605000000000004</v>
      </c>
      <c r="Q20" s="26">
        <v>79.683999999999997</v>
      </c>
      <c r="R20" s="26">
        <v>80.807000000000002</v>
      </c>
      <c r="S20" s="26">
        <v>95.004999999999995</v>
      </c>
      <c r="T20" s="26">
        <v>70.295000000000002</v>
      </c>
      <c r="U20" s="26">
        <v>78.34</v>
      </c>
      <c r="V20" s="26">
        <v>43.000999999999998</v>
      </c>
      <c r="W20" s="26">
        <v>60.286000000000001</v>
      </c>
      <c r="X20" s="26">
        <v>67.605000000000004</v>
      </c>
      <c r="Y20" s="26">
        <v>69.173000000000002</v>
      </c>
      <c r="Z20" s="26">
        <v>78.509</v>
      </c>
      <c r="AA20" s="26">
        <v>80.936000000000007</v>
      </c>
      <c r="AB20" s="26">
        <v>89.786000000000001</v>
      </c>
      <c r="AC20" s="26">
        <v>73.936000000000007</v>
      </c>
      <c r="AD20" s="26">
        <v>82.786000000000001</v>
      </c>
      <c r="AE20" s="26">
        <v>71.926000000000002</v>
      </c>
      <c r="AF20" s="26">
        <v>79.605000000000004</v>
      </c>
      <c r="AG20" s="26">
        <v>71.715999999999994</v>
      </c>
      <c r="AH20" s="26">
        <v>79.936000000000007</v>
      </c>
      <c r="AI20" s="26">
        <v>88.786000000000001</v>
      </c>
      <c r="AJ20" s="26">
        <v>99.605000000000004</v>
      </c>
      <c r="AK20" s="26">
        <v>82.715999999999994</v>
      </c>
      <c r="AL20" s="26">
        <v>69.936000000000007</v>
      </c>
      <c r="AM20" s="26">
        <v>78.786000000000001</v>
      </c>
      <c r="AN20" s="26">
        <v>75.936000000000007</v>
      </c>
      <c r="AO20" s="26">
        <v>20.193000000000001</v>
      </c>
      <c r="AP20" s="26">
        <v>76.807000000000002</v>
      </c>
      <c r="AQ20" s="26">
        <v>72.936000000000007</v>
      </c>
      <c r="AR20" s="26">
        <v>81.786000000000001</v>
      </c>
      <c r="AS20" s="26">
        <v>84.786000000000001</v>
      </c>
      <c r="AT20" s="26">
        <v>9.5280000000000005</v>
      </c>
      <c r="AU20" s="26">
        <v>8.7949999999999999</v>
      </c>
      <c r="AV20" s="26">
        <v>24.437999999999999</v>
      </c>
      <c r="AW20" s="26">
        <v>87.850999999999999</v>
      </c>
      <c r="AX20" s="27">
        <v>68.447000000000003</v>
      </c>
    </row>
    <row r="21" spans="2:50" x14ac:dyDescent="0.25">
      <c r="B21" s="35" t="s">
        <v>52</v>
      </c>
      <c r="C21" s="26">
        <v>24.210999999999999</v>
      </c>
      <c r="D21" s="26">
        <v>24.881</v>
      </c>
      <c r="E21" s="26">
        <v>23.268999999999998</v>
      </c>
      <c r="F21" s="26">
        <v>25.817</v>
      </c>
      <c r="G21" s="26">
        <v>25.617000000000001</v>
      </c>
      <c r="H21" s="26">
        <v>26.178999999999998</v>
      </c>
      <c r="I21" s="26">
        <v>65.37</v>
      </c>
      <c r="J21" s="26">
        <v>76.878</v>
      </c>
      <c r="K21" s="26">
        <v>85.721000000000004</v>
      </c>
      <c r="L21" s="26">
        <v>71.525000000000006</v>
      </c>
      <c r="M21" s="26">
        <v>78.180000000000007</v>
      </c>
      <c r="N21" s="26">
        <v>71.921000000000006</v>
      </c>
      <c r="O21" s="26">
        <v>82.165999999999997</v>
      </c>
      <c r="P21" s="26">
        <v>69.885999999999996</v>
      </c>
      <c r="Q21" s="26">
        <v>79.623999999999995</v>
      </c>
      <c r="R21" s="26">
        <v>80.766999999999996</v>
      </c>
      <c r="S21" s="26">
        <v>94.921999999999997</v>
      </c>
      <c r="T21" s="26">
        <v>70.242999999999995</v>
      </c>
      <c r="U21" s="26">
        <v>78.281999999999996</v>
      </c>
      <c r="V21" s="26">
        <v>42.933</v>
      </c>
      <c r="W21" s="26">
        <v>60.33</v>
      </c>
      <c r="X21" s="26">
        <v>68.885999999999996</v>
      </c>
      <c r="Y21" s="26">
        <v>69.212999999999994</v>
      </c>
      <c r="Z21" s="26">
        <v>78.557000000000002</v>
      </c>
      <c r="AA21" s="26">
        <v>80.878</v>
      </c>
      <c r="AB21" s="26">
        <v>89.721000000000004</v>
      </c>
      <c r="AC21" s="26">
        <v>73.878</v>
      </c>
      <c r="AD21" s="26">
        <v>82.721000000000004</v>
      </c>
      <c r="AE21" s="26">
        <v>71.867999999999995</v>
      </c>
      <c r="AF21" s="26">
        <v>80.885999999999996</v>
      </c>
      <c r="AG21" s="26">
        <v>71.662000000000006</v>
      </c>
      <c r="AH21" s="26">
        <v>79.878</v>
      </c>
      <c r="AI21" s="26">
        <v>88.721000000000004</v>
      </c>
      <c r="AJ21" s="26">
        <v>100.886</v>
      </c>
      <c r="AK21" s="26">
        <v>82.662000000000006</v>
      </c>
      <c r="AL21" s="26">
        <v>69.878</v>
      </c>
      <c r="AM21" s="26">
        <v>78.721000000000004</v>
      </c>
      <c r="AN21" s="26">
        <v>75.878</v>
      </c>
      <c r="AO21" s="26">
        <v>20.178999999999998</v>
      </c>
      <c r="AP21" s="26">
        <v>76.766999999999996</v>
      </c>
      <c r="AQ21" s="26">
        <v>72.878</v>
      </c>
      <c r="AR21" s="26">
        <v>81.721000000000004</v>
      </c>
      <c r="AS21" s="26">
        <v>84.721000000000004</v>
      </c>
      <c r="AT21" s="26">
        <v>9.5190000000000001</v>
      </c>
      <c r="AU21" s="26">
        <v>8.7870000000000008</v>
      </c>
      <c r="AV21" s="26">
        <v>24.425000000000001</v>
      </c>
      <c r="AW21" s="26">
        <v>90.012</v>
      </c>
      <c r="AX21" s="27">
        <v>70.823999999999998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31.902999999999999</v>
      </c>
      <c r="D23" s="36">
        <v>32.573</v>
      </c>
      <c r="E23" s="36">
        <v>35.902000000000001</v>
      </c>
      <c r="F23" s="36">
        <v>34.031999999999996</v>
      </c>
      <c r="G23" s="36">
        <v>33.832000000000001</v>
      </c>
      <c r="H23" s="36">
        <v>35.548000000000002</v>
      </c>
      <c r="I23" s="36">
        <v>79.165000000000006</v>
      </c>
      <c r="J23" s="36">
        <v>88.787999999999997</v>
      </c>
      <c r="K23" s="36">
        <v>90.230999999999995</v>
      </c>
      <c r="L23" s="36">
        <v>79.385000000000005</v>
      </c>
      <c r="M23" s="36">
        <v>74.885999999999996</v>
      </c>
      <c r="N23" s="36">
        <v>51.978000000000002</v>
      </c>
      <c r="O23" s="36">
        <v>53.204000000000001</v>
      </c>
      <c r="P23" s="36">
        <v>83.468000000000004</v>
      </c>
      <c r="Q23" s="36">
        <v>82.462000000000003</v>
      </c>
      <c r="R23" s="36">
        <v>110.402</v>
      </c>
      <c r="S23" s="36">
        <v>112.295</v>
      </c>
      <c r="T23" s="36">
        <v>82.376999999999995</v>
      </c>
      <c r="U23" s="36">
        <v>79.814999999999998</v>
      </c>
      <c r="V23" s="36">
        <v>33.945</v>
      </c>
      <c r="W23" s="36">
        <v>69.241</v>
      </c>
      <c r="X23" s="36">
        <v>82.468000000000004</v>
      </c>
      <c r="Y23" s="36">
        <v>73.558999999999997</v>
      </c>
      <c r="Z23" s="36">
        <v>77.885000000000005</v>
      </c>
      <c r="AA23" s="36">
        <v>92.787999999999997</v>
      </c>
      <c r="AB23" s="36">
        <v>94.230999999999995</v>
      </c>
      <c r="AC23" s="36">
        <v>85.787999999999997</v>
      </c>
      <c r="AD23" s="36">
        <v>87.230999999999995</v>
      </c>
      <c r="AE23" s="36">
        <v>83.778000000000006</v>
      </c>
      <c r="AF23" s="36">
        <v>94.468000000000004</v>
      </c>
      <c r="AG23" s="36">
        <v>74.215999999999994</v>
      </c>
      <c r="AH23" s="36">
        <v>91.787999999999997</v>
      </c>
      <c r="AI23" s="36">
        <v>93.230999999999995</v>
      </c>
      <c r="AJ23" s="36">
        <v>114.468</v>
      </c>
      <c r="AK23" s="36">
        <v>85.215999999999994</v>
      </c>
      <c r="AL23" s="36">
        <v>81.787999999999997</v>
      </c>
      <c r="AM23" s="36">
        <v>83.230999999999995</v>
      </c>
      <c r="AN23" s="36">
        <v>87.787999999999997</v>
      </c>
      <c r="AO23" s="36">
        <v>29.547999999999998</v>
      </c>
      <c r="AP23" s="36">
        <v>106.402</v>
      </c>
      <c r="AQ23" s="36">
        <v>84.787999999999997</v>
      </c>
      <c r="AR23" s="36">
        <v>86.230999999999995</v>
      </c>
      <c r="AS23" s="36">
        <v>89.230999999999995</v>
      </c>
      <c r="AT23" s="36">
        <v>11.361000000000001</v>
      </c>
      <c r="AU23" s="36">
        <v>10.823</v>
      </c>
      <c r="AV23" s="36">
        <v>31.576000000000001</v>
      </c>
      <c r="AW23" s="36">
        <v>69.933000000000007</v>
      </c>
      <c r="AX23" s="37">
        <v>49.935000000000002</v>
      </c>
    </row>
    <row r="24" spans="2:50" x14ac:dyDescent="0.25">
      <c r="B24" s="35" t="s">
        <v>55</v>
      </c>
      <c r="C24" s="36">
        <v>31.547000000000001</v>
      </c>
      <c r="D24" s="36">
        <v>32.216999999999999</v>
      </c>
      <c r="E24" s="36">
        <v>35.048999999999999</v>
      </c>
      <c r="F24" s="36">
        <v>33.463999999999999</v>
      </c>
      <c r="G24" s="36">
        <v>33.264000000000003</v>
      </c>
      <c r="H24" s="36">
        <v>33.981000000000002</v>
      </c>
      <c r="I24" s="36">
        <v>80.95</v>
      </c>
      <c r="J24" s="36">
        <v>79.802999999999997</v>
      </c>
      <c r="K24" s="36">
        <v>75.59</v>
      </c>
      <c r="L24" s="36">
        <v>76.766000000000005</v>
      </c>
      <c r="M24" s="36">
        <v>70.367000000000004</v>
      </c>
      <c r="N24" s="36">
        <v>47.558999999999997</v>
      </c>
      <c r="O24" s="36">
        <v>49.533000000000001</v>
      </c>
      <c r="P24" s="36">
        <v>79.394999999999996</v>
      </c>
      <c r="Q24" s="36">
        <v>73.28</v>
      </c>
      <c r="R24" s="36">
        <v>101.06699999999999</v>
      </c>
      <c r="S24" s="36">
        <v>103.792</v>
      </c>
      <c r="T24" s="36">
        <v>76.066000000000003</v>
      </c>
      <c r="U24" s="36">
        <v>69.403000000000006</v>
      </c>
      <c r="V24" s="36">
        <v>27.835999999999999</v>
      </c>
      <c r="W24" s="36">
        <v>56.667999999999999</v>
      </c>
      <c r="X24" s="36">
        <v>78.394999999999996</v>
      </c>
      <c r="Y24" s="36">
        <v>72.331999999999994</v>
      </c>
      <c r="Z24" s="36">
        <v>76.391999999999996</v>
      </c>
      <c r="AA24" s="36">
        <v>83.802999999999997</v>
      </c>
      <c r="AB24" s="36">
        <v>79.59</v>
      </c>
      <c r="AC24" s="36">
        <v>76.802999999999997</v>
      </c>
      <c r="AD24" s="36">
        <v>72.59</v>
      </c>
      <c r="AE24" s="36">
        <v>74.793000000000006</v>
      </c>
      <c r="AF24" s="36">
        <v>90.394999999999996</v>
      </c>
      <c r="AG24" s="36">
        <v>65.951999999999998</v>
      </c>
      <c r="AH24" s="36">
        <v>82.802999999999997</v>
      </c>
      <c r="AI24" s="36">
        <v>78.59</v>
      </c>
      <c r="AJ24" s="36">
        <v>110.395</v>
      </c>
      <c r="AK24" s="36">
        <v>76.951999999999998</v>
      </c>
      <c r="AL24" s="36">
        <v>72.802999999999997</v>
      </c>
      <c r="AM24" s="36">
        <v>68.59</v>
      </c>
      <c r="AN24" s="36">
        <v>78.802999999999997</v>
      </c>
      <c r="AO24" s="36">
        <v>27.981000000000002</v>
      </c>
      <c r="AP24" s="36">
        <v>97.066999999999993</v>
      </c>
      <c r="AQ24" s="36">
        <v>75.802999999999997</v>
      </c>
      <c r="AR24" s="36">
        <v>71.59</v>
      </c>
      <c r="AS24" s="36">
        <v>74.59</v>
      </c>
      <c r="AT24" s="36">
        <v>11.279</v>
      </c>
      <c r="AU24" s="36">
        <v>10.968999999999999</v>
      </c>
      <c r="AV24" s="36">
        <v>31.231000000000002</v>
      </c>
      <c r="AW24" s="36">
        <v>71.876000000000005</v>
      </c>
      <c r="AX24" s="37">
        <v>51.795999999999999</v>
      </c>
    </row>
    <row r="25" spans="2:50" x14ac:dyDescent="0.25">
      <c r="B25" s="35" t="s">
        <v>56</v>
      </c>
      <c r="C25" s="36">
        <v>27.661999999999999</v>
      </c>
      <c r="D25" s="36">
        <v>28.332000000000001</v>
      </c>
      <c r="E25" s="36">
        <v>31.157</v>
      </c>
      <c r="F25" s="36">
        <v>29.904</v>
      </c>
      <c r="G25" s="36">
        <v>29.704000000000001</v>
      </c>
      <c r="H25" s="36">
        <v>29.866</v>
      </c>
      <c r="I25" s="36">
        <v>72.847999999999999</v>
      </c>
      <c r="J25" s="36">
        <v>74.850999999999999</v>
      </c>
      <c r="K25" s="36">
        <v>75.778000000000006</v>
      </c>
      <c r="L25" s="36">
        <v>69.793999999999997</v>
      </c>
      <c r="M25" s="36">
        <v>76.962999999999994</v>
      </c>
      <c r="N25" s="36">
        <v>43.875</v>
      </c>
      <c r="O25" s="36">
        <v>47.994999999999997</v>
      </c>
      <c r="P25" s="36">
        <v>71.352000000000004</v>
      </c>
      <c r="Q25" s="36">
        <v>68.465000000000003</v>
      </c>
      <c r="R25" s="36">
        <v>88.814999999999998</v>
      </c>
      <c r="S25" s="36">
        <v>87.932000000000002</v>
      </c>
      <c r="T25" s="36">
        <v>69.195999999999998</v>
      </c>
      <c r="U25" s="36">
        <v>69.959999999999994</v>
      </c>
      <c r="V25" s="36">
        <v>27.934999999999999</v>
      </c>
      <c r="W25" s="36">
        <v>53.037999999999997</v>
      </c>
      <c r="X25" s="36">
        <v>70.352000000000004</v>
      </c>
      <c r="Y25" s="36">
        <v>67.515000000000001</v>
      </c>
      <c r="Z25" s="36">
        <v>71.878</v>
      </c>
      <c r="AA25" s="36">
        <v>78.850999999999999</v>
      </c>
      <c r="AB25" s="36">
        <v>79.778000000000006</v>
      </c>
      <c r="AC25" s="36">
        <v>71.850999999999999</v>
      </c>
      <c r="AD25" s="36">
        <v>72.778000000000006</v>
      </c>
      <c r="AE25" s="36">
        <v>69.840999999999994</v>
      </c>
      <c r="AF25" s="36">
        <v>82.352000000000004</v>
      </c>
      <c r="AG25" s="36">
        <v>61.618000000000002</v>
      </c>
      <c r="AH25" s="36">
        <v>77.850999999999999</v>
      </c>
      <c r="AI25" s="36">
        <v>78.778000000000006</v>
      </c>
      <c r="AJ25" s="36">
        <v>102.352</v>
      </c>
      <c r="AK25" s="36">
        <v>72.617999999999995</v>
      </c>
      <c r="AL25" s="36">
        <v>67.850999999999999</v>
      </c>
      <c r="AM25" s="36">
        <v>68.778000000000006</v>
      </c>
      <c r="AN25" s="36">
        <v>73.850999999999999</v>
      </c>
      <c r="AO25" s="36">
        <v>23.866</v>
      </c>
      <c r="AP25" s="36">
        <v>84.814999999999998</v>
      </c>
      <c r="AQ25" s="36">
        <v>70.850999999999999</v>
      </c>
      <c r="AR25" s="36">
        <v>71.778000000000006</v>
      </c>
      <c r="AS25" s="36">
        <v>74.778000000000006</v>
      </c>
      <c r="AT25" s="36">
        <v>10.180999999999999</v>
      </c>
      <c r="AU25" s="36">
        <v>10.039999999999999</v>
      </c>
      <c r="AV25" s="36">
        <v>27.763000000000002</v>
      </c>
      <c r="AW25" s="36">
        <v>74.106999999999999</v>
      </c>
      <c r="AX25" s="37">
        <v>54.026000000000003</v>
      </c>
    </row>
    <row r="26" spans="2:50" x14ac:dyDescent="0.25">
      <c r="B26" s="35" t="s">
        <v>57</v>
      </c>
      <c r="C26" s="36">
        <v>24.555</v>
      </c>
      <c r="D26" s="36">
        <v>25.225000000000001</v>
      </c>
      <c r="E26" s="36">
        <v>28.248000000000001</v>
      </c>
      <c r="F26" s="36">
        <v>26.864000000000001</v>
      </c>
      <c r="G26" s="36">
        <v>26.664000000000001</v>
      </c>
      <c r="H26" s="36">
        <v>26.443999999999999</v>
      </c>
      <c r="I26" s="36">
        <v>66.748999999999995</v>
      </c>
      <c r="J26" s="36">
        <v>68.34</v>
      </c>
      <c r="K26" s="36">
        <v>76.525000000000006</v>
      </c>
      <c r="L26" s="36">
        <v>63.645000000000003</v>
      </c>
      <c r="M26" s="36">
        <v>73.412999999999997</v>
      </c>
      <c r="N26" s="36">
        <v>54.484000000000002</v>
      </c>
      <c r="O26" s="36">
        <v>67.731999999999999</v>
      </c>
      <c r="P26" s="36">
        <v>63.192</v>
      </c>
      <c r="Q26" s="36">
        <v>70.66</v>
      </c>
      <c r="R26" s="36">
        <v>75.451999999999998</v>
      </c>
      <c r="S26" s="36">
        <v>79.013999999999996</v>
      </c>
      <c r="T26" s="36">
        <v>61.722999999999999</v>
      </c>
      <c r="U26" s="36">
        <v>68.841999999999999</v>
      </c>
      <c r="V26" s="36">
        <v>34.613</v>
      </c>
      <c r="W26" s="36">
        <v>48.341000000000001</v>
      </c>
      <c r="X26" s="36">
        <v>62.192</v>
      </c>
      <c r="Y26" s="36">
        <v>64.867000000000004</v>
      </c>
      <c r="Z26" s="36">
        <v>69.814999999999998</v>
      </c>
      <c r="AA26" s="36">
        <v>72.34</v>
      </c>
      <c r="AB26" s="36">
        <v>80.525000000000006</v>
      </c>
      <c r="AC26" s="36">
        <v>65.34</v>
      </c>
      <c r="AD26" s="36">
        <v>73.525000000000006</v>
      </c>
      <c r="AE26" s="36">
        <v>63.33</v>
      </c>
      <c r="AF26" s="36">
        <v>74.191999999999993</v>
      </c>
      <c r="AG26" s="36">
        <v>63.594000000000001</v>
      </c>
      <c r="AH26" s="36">
        <v>71.34</v>
      </c>
      <c r="AI26" s="36">
        <v>79.525000000000006</v>
      </c>
      <c r="AJ26" s="36">
        <v>94.191999999999993</v>
      </c>
      <c r="AK26" s="36">
        <v>74.593999999999994</v>
      </c>
      <c r="AL26" s="36">
        <v>61.34</v>
      </c>
      <c r="AM26" s="36">
        <v>69.525000000000006</v>
      </c>
      <c r="AN26" s="36">
        <v>67.34</v>
      </c>
      <c r="AO26" s="36">
        <v>20.443999999999999</v>
      </c>
      <c r="AP26" s="36">
        <v>71.451999999999998</v>
      </c>
      <c r="AQ26" s="36">
        <v>64.34</v>
      </c>
      <c r="AR26" s="36">
        <v>72.525000000000006</v>
      </c>
      <c r="AS26" s="36">
        <v>75.525000000000006</v>
      </c>
      <c r="AT26" s="36">
        <v>9.077</v>
      </c>
      <c r="AU26" s="36">
        <v>9.1240000000000006</v>
      </c>
      <c r="AV26" s="36">
        <v>26.908999999999999</v>
      </c>
      <c r="AW26" s="36">
        <v>76.343999999999994</v>
      </c>
      <c r="AX26" s="37">
        <v>56.54</v>
      </c>
    </row>
    <row r="27" spans="2:50" x14ac:dyDescent="0.25">
      <c r="B27" s="35" t="s">
        <v>58</v>
      </c>
      <c r="C27" s="36">
        <v>23.210999999999999</v>
      </c>
      <c r="D27" s="36">
        <v>23.881</v>
      </c>
      <c r="E27" s="36">
        <v>25.806999999999999</v>
      </c>
      <c r="F27" s="36">
        <v>26.11</v>
      </c>
      <c r="G27" s="36">
        <v>25.91</v>
      </c>
      <c r="H27" s="36">
        <v>25.242000000000001</v>
      </c>
      <c r="I27" s="36">
        <v>66.397999999999996</v>
      </c>
      <c r="J27" s="36">
        <v>68.542000000000002</v>
      </c>
      <c r="K27" s="36">
        <v>75.992000000000004</v>
      </c>
      <c r="L27" s="36">
        <v>63.506999999999998</v>
      </c>
      <c r="M27" s="36">
        <v>70.957999999999998</v>
      </c>
      <c r="N27" s="36">
        <v>61.423999999999999</v>
      </c>
      <c r="O27" s="36">
        <v>72.713999999999999</v>
      </c>
      <c r="P27" s="36">
        <v>63.34</v>
      </c>
      <c r="Q27" s="36">
        <v>70.828000000000003</v>
      </c>
      <c r="R27" s="36">
        <v>74.596999999999994</v>
      </c>
      <c r="S27" s="36">
        <v>85.075000000000003</v>
      </c>
      <c r="T27" s="36">
        <v>62.293999999999997</v>
      </c>
      <c r="U27" s="36">
        <v>69.108000000000004</v>
      </c>
      <c r="V27" s="36">
        <v>35.78</v>
      </c>
      <c r="W27" s="36">
        <v>50.948999999999998</v>
      </c>
      <c r="X27" s="36">
        <v>62.34</v>
      </c>
      <c r="Y27" s="36">
        <v>66.412000000000006</v>
      </c>
      <c r="Z27" s="36">
        <v>74.2</v>
      </c>
      <c r="AA27" s="36">
        <v>72.542000000000002</v>
      </c>
      <c r="AB27" s="36">
        <v>79.992000000000004</v>
      </c>
      <c r="AC27" s="36">
        <v>65.542000000000002</v>
      </c>
      <c r="AD27" s="36">
        <v>72.992000000000004</v>
      </c>
      <c r="AE27" s="36">
        <v>63.531999999999996</v>
      </c>
      <c r="AF27" s="36">
        <v>74.34</v>
      </c>
      <c r="AG27" s="36">
        <v>63.744999999999997</v>
      </c>
      <c r="AH27" s="36">
        <v>71.542000000000002</v>
      </c>
      <c r="AI27" s="36">
        <v>78.992000000000004</v>
      </c>
      <c r="AJ27" s="36">
        <v>94.34</v>
      </c>
      <c r="AK27" s="36">
        <v>74.745000000000005</v>
      </c>
      <c r="AL27" s="36">
        <v>61.542000000000002</v>
      </c>
      <c r="AM27" s="36">
        <v>68.992000000000004</v>
      </c>
      <c r="AN27" s="36">
        <v>67.542000000000002</v>
      </c>
      <c r="AO27" s="36">
        <v>19.242000000000001</v>
      </c>
      <c r="AP27" s="36">
        <v>70.596999999999994</v>
      </c>
      <c r="AQ27" s="36">
        <v>64.542000000000002</v>
      </c>
      <c r="AR27" s="36">
        <v>71.992000000000004</v>
      </c>
      <c r="AS27" s="36">
        <v>74.992000000000004</v>
      </c>
      <c r="AT27" s="36">
        <v>8.7870000000000008</v>
      </c>
      <c r="AU27" s="36">
        <v>9.0470000000000006</v>
      </c>
      <c r="AV27" s="36">
        <v>25.428000000000001</v>
      </c>
      <c r="AW27" s="36">
        <v>78.795000000000002</v>
      </c>
      <c r="AX27" s="37">
        <v>59.02</v>
      </c>
    </row>
    <row r="28" spans="2:50" x14ac:dyDescent="0.25">
      <c r="B28" s="35" t="s">
        <v>59</v>
      </c>
      <c r="C28" s="36">
        <v>22.942</v>
      </c>
      <c r="D28" s="36">
        <v>23.611999999999998</v>
      </c>
      <c r="E28" s="36">
        <v>23.492999999999999</v>
      </c>
      <c r="F28" s="36">
        <v>25.427</v>
      </c>
      <c r="G28" s="36">
        <v>25.227</v>
      </c>
      <c r="H28" s="36">
        <v>25.128</v>
      </c>
      <c r="I28" s="36">
        <v>65.989999999999995</v>
      </c>
      <c r="J28" s="36">
        <v>68.587999999999994</v>
      </c>
      <c r="K28" s="36">
        <v>76.953000000000003</v>
      </c>
      <c r="L28" s="36">
        <v>63.218000000000004</v>
      </c>
      <c r="M28" s="36">
        <v>70.611999999999995</v>
      </c>
      <c r="N28" s="36">
        <v>62.601999999999997</v>
      </c>
      <c r="O28" s="36">
        <v>73.394999999999996</v>
      </c>
      <c r="P28" s="36">
        <v>61.387999999999998</v>
      </c>
      <c r="Q28" s="36">
        <v>71.2</v>
      </c>
      <c r="R28" s="36">
        <v>73.275000000000006</v>
      </c>
      <c r="S28" s="36">
        <v>86.652000000000001</v>
      </c>
      <c r="T28" s="36">
        <v>62.113999999999997</v>
      </c>
      <c r="U28" s="36">
        <v>69.263000000000005</v>
      </c>
      <c r="V28" s="36">
        <v>37.991999999999997</v>
      </c>
      <c r="W28" s="36">
        <v>51.634999999999998</v>
      </c>
      <c r="X28" s="36">
        <v>60.387999999999998</v>
      </c>
      <c r="Y28" s="36">
        <v>65.826999999999998</v>
      </c>
      <c r="Z28" s="36">
        <v>72.48</v>
      </c>
      <c r="AA28" s="36">
        <v>72.587999999999994</v>
      </c>
      <c r="AB28" s="36">
        <v>80.953000000000003</v>
      </c>
      <c r="AC28" s="36">
        <v>65.587999999999994</v>
      </c>
      <c r="AD28" s="36">
        <v>73.953000000000003</v>
      </c>
      <c r="AE28" s="36">
        <v>63.578000000000003</v>
      </c>
      <c r="AF28" s="36">
        <v>72.388000000000005</v>
      </c>
      <c r="AG28" s="36">
        <v>64.08</v>
      </c>
      <c r="AH28" s="36">
        <v>71.587999999999994</v>
      </c>
      <c r="AI28" s="36">
        <v>79.953000000000003</v>
      </c>
      <c r="AJ28" s="36">
        <v>92.388000000000005</v>
      </c>
      <c r="AK28" s="36">
        <v>75.08</v>
      </c>
      <c r="AL28" s="36">
        <v>61.588000000000001</v>
      </c>
      <c r="AM28" s="36">
        <v>69.953000000000003</v>
      </c>
      <c r="AN28" s="36">
        <v>67.587999999999994</v>
      </c>
      <c r="AO28" s="36">
        <v>19.128</v>
      </c>
      <c r="AP28" s="36">
        <v>69.275000000000006</v>
      </c>
      <c r="AQ28" s="36">
        <v>64.587999999999994</v>
      </c>
      <c r="AR28" s="36">
        <v>72.953000000000003</v>
      </c>
      <c r="AS28" s="36">
        <v>75.953000000000003</v>
      </c>
      <c r="AT28" s="36">
        <v>8.7959999999999994</v>
      </c>
      <c r="AU28" s="36">
        <v>8.9580000000000002</v>
      </c>
      <c r="AV28" s="36">
        <v>23.968</v>
      </c>
      <c r="AW28" s="36">
        <v>81.379000000000005</v>
      </c>
      <c r="AX28" s="37">
        <v>61.417000000000002</v>
      </c>
    </row>
    <row r="29" spans="2:50" x14ac:dyDescent="0.25">
      <c r="B29" s="35" t="s">
        <v>60</v>
      </c>
      <c r="C29" s="36">
        <v>22.776</v>
      </c>
      <c r="D29" s="36">
        <v>23.446000000000002</v>
      </c>
      <c r="E29" s="36">
        <v>22.456</v>
      </c>
      <c r="F29" s="36">
        <v>24.925999999999998</v>
      </c>
      <c r="G29" s="36">
        <v>24.725999999999999</v>
      </c>
      <c r="H29" s="36">
        <v>25.518000000000001</v>
      </c>
      <c r="I29" s="36">
        <v>62.024999999999999</v>
      </c>
      <c r="J29" s="36">
        <v>68.555999999999997</v>
      </c>
      <c r="K29" s="36">
        <v>76.87</v>
      </c>
      <c r="L29" s="36">
        <v>63.168999999999997</v>
      </c>
      <c r="M29" s="36">
        <v>70.441999999999993</v>
      </c>
      <c r="N29" s="36">
        <v>63.082000000000001</v>
      </c>
      <c r="O29" s="36">
        <v>73.762</v>
      </c>
      <c r="P29" s="36">
        <v>59.334000000000003</v>
      </c>
      <c r="Q29" s="36">
        <v>71.165000000000006</v>
      </c>
      <c r="R29" s="36">
        <v>73.206000000000003</v>
      </c>
      <c r="S29" s="36">
        <v>86.942999999999998</v>
      </c>
      <c r="T29" s="36">
        <v>62.109000000000002</v>
      </c>
      <c r="U29" s="36">
        <v>69.234999999999999</v>
      </c>
      <c r="V29" s="36">
        <v>37.917000000000002</v>
      </c>
      <c r="W29" s="36">
        <v>51.838000000000001</v>
      </c>
      <c r="X29" s="36">
        <v>58.334000000000003</v>
      </c>
      <c r="Y29" s="36">
        <v>66.081000000000003</v>
      </c>
      <c r="Z29" s="36">
        <v>72.774000000000001</v>
      </c>
      <c r="AA29" s="36">
        <v>72.555999999999997</v>
      </c>
      <c r="AB29" s="36">
        <v>80.87</v>
      </c>
      <c r="AC29" s="36">
        <v>65.555999999999997</v>
      </c>
      <c r="AD29" s="36">
        <v>73.87</v>
      </c>
      <c r="AE29" s="36">
        <v>63.545999999999999</v>
      </c>
      <c r="AF29" s="36">
        <v>70.334000000000003</v>
      </c>
      <c r="AG29" s="36">
        <v>64.048000000000002</v>
      </c>
      <c r="AH29" s="36">
        <v>71.555999999999997</v>
      </c>
      <c r="AI29" s="36">
        <v>79.87</v>
      </c>
      <c r="AJ29" s="36">
        <v>90.334000000000003</v>
      </c>
      <c r="AK29" s="36">
        <v>75.048000000000002</v>
      </c>
      <c r="AL29" s="36">
        <v>61.555999999999997</v>
      </c>
      <c r="AM29" s="36">
        <v>69.87</v>
      </c>
      <c r="AN29" s="36">
        <v>67.555999999999997</v>
      </c>
      <c r="AO29" s="36">
        <v>19.518000000000001</v>
      </c>
      <c r="AP29" s="36">
        <v>69.206000000000003</v>
      </c>
      <c r="AQ29" s="36">
        <v>64.555999999999997</v>
      </c>
      <c r="AR29" s="36">
        <v>72.87</v>
      </c>
      <c r="AS29" s="36">
        <v>75.87</v>
      </c>
      <c r="AT29" s="36">
        <v>8.8539999999999992</v>
      </c>
      <c r="AU29" s="36">
        <v>8.3840000000000003</v>
      </c>
      <c r="AV29" s="36">
        <v>23.768000000000001</v>
      </c>
      <c r="AW29" s="36">
        <v>83.628</v>
      </c>
      <c r="AX29" s="37">
        <v>63.792999999999999</v>
      </c>
    </row>
    <row r="30" spans="2:50" x14ac:dyDescent="0.25">
      <c r="B30" s="35" t="s">
        <v>61</v>
      </c>
      <c r="C30" s="36">
        <v>23.48</v>
      </c>
      <c r="D30" s="36">
        <v>24.15</v>
      </c>
      <c r="E30" s="36">
        <v>22.413</v>
      </c>
      <c r="F30" s="36">
        <v>24.905000000000001</v>
      </c>
      <c r="G30" s="36">
        <v>24.704999999999998</v>
      </c>
      <c r="H30" s="36">
        <v>25.488</v>
      </c>
      <c r="I30" s="36">
        <v>62.055999999999997</v>
      </c>
      <c r="J30" s="36">
        <v>68.507999999999996</v>
      </c>
      <c r="K30" s="36">
        <v>76.804000000000002</v>
      </c>
      <c r="L30" s="36">
        <v>63.12</v>
      </c>
      <c r="M30" s="36">
        <v>70.375</v>
      </c>
      <c r="N30" s="36">
        <v>63.241999999999997</v>
      </c>
      <c r="O30" s="36">
        <v>73.900000000000006</v>
      </c>
      <c r="P30" s="36">
        <v>57.113</v>
      </c>
      <c r="Q30" s="36">
        <v>71.114000000000004</v>
      </c>
      <c r="R30" s="36">
        <v>73.164000000000001</v>
      </c>
      <c r="S30" s="36">
        <v>86.938999999999993</v>
      </c>
      <c r="T30" s="36">
        <v>62.072000000000003</v>
      </c>
      <c r="U30" s="36">
        <v>69.188000000000002</v>
      </c>
      <c r="V30" s="36">
        <v>37.844000000000001</v>
      </c>
      <c r="W30" s="36">
        <v>51.920999999999999</v>
      </c>
      <c r="X30" s="36">
        <v>56.113</v>
      </c>
      <c r="Y30" s="36">
        <v>66.144000000000005</v>
      </c>
      <c r="Z30" s="36">
        <v>72.882000000000005</v>
      </c>
      <c r="AA30" s="36">
        <v>72.507999999999996</v>
      </c>
      <c r="AB30" s="36">
        <v>80.804000000000002</v>
      </c>
      <c r="AC30" s="36">
        <v>65.507999999999996</v>
      </c>
      <c r="AD30" s="36">
        <v>73.804000000000002</v>
      </c>
      <c r="AE30" s="36">
        <v>63.497999999999998</v>
      </c>
      <c r="AF30" s="36">
        <v>68.113</v>
      </c>
      <c r="AG30" s="36">
        <v>64.003</v>
      </c>
      <c r="AH30" s="36">
        <v>71.507999999999996</v>
      </c>
      <c r="AI30" s="36">
        <v>79.804000000000002</v>
      </c>
      <c r="AJ30" s="36">
        <v>88.113</v>
      </c>
      <c r="AK30" s="36">
        <v>75.003</v>
      </c>
      <c r="AL30" s="36">
        <v>61.508000000000003</v>
      </c>
      <c r="AM30" s="36">
        <v>69.804000000000002</v>
      </c>
      <c r="AN30" s="36">
        <v>67.507999999999996</v>
      </c>
      <c r="AO30" s="36">
        <v>19.488</v>
      </c>
      <c r="AP30" s="36">
        <v>69.164000000000001</v>
      </c>
      <c r="AQ30" s="36">
        <v>64.507999999999996</v>
      </c>
      <c r="AR30" s="36">
        <v>72.804000000000002</v>
      </c>
      <c r="AS30" s="36">
        <v>75.804000000000002</v>
      </c>
      <c r="AT30" s="36">
        <v>9.2430000000000003</v>
      </c>
      <c r="AU30" s="36">
        <v>8.3729999999999993</v>
      </c>
      <c r="AV30" s="36">
        <v>23.736999999999998</v>
      </c>
      <c r="AW30" s="36">
        <v>85.786000000000001</v>
      </c>
      <c r="AX30" s="37">
        <v>66.171999999999997</v>
      </c>
    </row>
    <row r="31" spans="2:50" x14ac:dyDescent="0.25">
      <c r="B31" s="35" t="s">
        <v>62</v>
      </c>
      <c r="C31" s="36">
        <v>23.658000000000001</v>
      </c>
      <c r="D31" s="36">
        <v>24.327999999999999</v>
      </c>
      <c r="E31" s="36">
        <v>22.393999999999998</v>
      </c>
      <c r="F31" s="36">
        <v>24.89</v>
      </c>
      <c r="G31" s="36">
        <v>24.69</v>
      </c>
      <c r="H31" s="36">
        <v>25.472000000000001</v>
      </c>
      <c r="I31" s="36">
        <v>62.091000000000001</v>
      </c>
      <c r="J31" s="36">
        <v>68.447999999999993</v>
      </c>
      <c r="K31" s="36">
        <v>76.733000000000004</v>
      </c>
      <c r="L31" s="36">
        <v>63.064</v>
      </c>
      <c r="M31" s="36">
        <v>70.331999999999994</v>
      </c>
      <c r="N31" s="36">
        <v>63.32</v>
      </c>
      <c r="O31" s="36">
        <v>73.98</v>
      </c>
      <c r="P31" s="36">
        <v>57.527999999999999</v>
      </c>
      <c r="Q31" s="36">
        <v>71.052000000000007</v>
      </c>
      <c r="R31" s="36">
        <v>73.126000000000005</v>
      </c>
      <c r="S31" s="36">
        <v>86.876999999999995</v>
      </c>
      <c r="T31" s="36">
        <v>62.018999999999998</v>
      </c>
      <c r="U31" s="36">
        <v>69.128</v>
      </c>
      <c r="V31" s="36">
        <v>37.777999999999999</v>
      </c>
      <c r="W31" s="36">
        <v>51.973999999999997</v>
      </c>
      <c r="X31" s="36">
        <v>56.527999999999999</v>
      </c>
      <c r="Y31" s="36">
        <v>66.188000000000002</v>
      </c>
      <c r="Z31" s="36">
        <v>72.941000000000003</v>
      </c>
      <c r="AA31" s="36">
        <v>72.447999999999993</v>
      </c>
      <c r="AB31" s="36">
        <v>80.733000000000004</v>
      </c>
      <c r="AC31" s="36">
        <v>65.447999999999993</v>
      </c>
      <c r="AD31" s="36">
        <v>73.733000000000004</v>
      </c>
      <c r="AE31" s="36">
        <v>63.438000000000002</v>
      </c>
      <c r="AF31" s="36">
        <v>68.528000000000006</v>
      </c>
      <c r="AG31" s="36">
        <v>63.947000000000003</v>
      </c>
      <c r="AH31" s="36">
        <v>71.447999999999993</v>
      </c>
      <c r="AI31" s="36">
        <v>79.733000000000004</v>
      </c>
      <c r="AJ31" s="36">
        <v>88.528000000000006</v>
      </c>
      <c r="AK31" s="36">
        <v>74.947000000000003</v>
      </c>
      <c r="AL31" s="36">
        <v>61.448</v>
      </c>
      <c r="AM31" s="36">
        <v>69.733000000000004</v>
      </c>
      <c r="AN31" s="36">
        <v>67.447999999999993</v>
      </c>
      <c r="AO31" s="36">
        <v>19.472000000000001</v>
      </c>
      <c r="AP31" s="36">
        <v>69.126000000000005</v>
      </c>
      <c r="AQ31" s="36">
        <v>64.447999999999993</v>
      </c>
      <c r="AR31" s="36">
        <v>72.733000000000004</v>
      </c>
      <c r="AS31" s="36">
        <v>75.733000000000004</v>
      </c>
      <c r="AT31" s="36">
        <v>9.3140000000000001</v>
      </c>
      <c r="AU31" s="36">
        <v>8.3640000000000008</v>
      </c>
      <c r="AV31" s="36">
        <v>23.72</v>
      </c>
      <c r="AW31" s="36">
        <v>87.938999999999993</v>
      </c>
      <c r="AX31" s="37">
        <v>68.543999999999997</v>
      </c>
    </row>
    <row r="32" spans="2:50" x14ac:dyDescent="0.25">
      <c r="B32" s="35" t="s">
        <v>63</v>
      </c>
      <c r="C32" s="36">
        <v>23.645</v>
      </c>
      <c r="D32" s="36">
        <v>24.315000000000001</v>
      </c>
      <c r="E32" s="36">
        <v>22.381</v>
      </c>
      <c r="F32" s="36">
        <v>24.876999999999999</v>
      </c>
      <c r="G32" s="36">
        <v>24.677</v>
      </c>
      <c r="H32" s="36">
        <v>25.457999999999998</v>
      </c>
      <c r="I32" s="36">
        <v>62.127000000000002</v>
      </c>
      <c r="J32" s="36">
        <v>68.387</v>
      </c>
      <c r="K32" s="36">
        <v>76.664000000000001</v>
      </c>
      <c r="L32" s="36">
        <v>63.006999999999998</v>
      </c>
      <c r="M32" s="36">
        <v>70.295000000000002</v>
      </c>
      <c r="N32" s="36">
        <v>63.377000000000002</v>
      </c>
      <c r="O32" s="36">
        <v>74.043000000000006</v>
      </c>
      <c r="P32" s="36">
        <v>58.774000000000001</v>
      </c>
      <c r="Q32" s="36">
        <v>70.989000000000004</v>
      </c>
      <c r="R32" s="36">
        <v>73.088999999999999</v>
      </c>
      <c r="S32" s="36">
        <v>86.799000000000007</v>
      </c>
      <c r="T32" s="36">
        <v>61.963999999999999</v>
      </c>
      <c r="U32" s="36">
        <v>69.066000000000003</v>
      </c>
      <c r="V32" s="36">
        <v>37.718000000000004</v>
      </c>
      <c r="W32" s="36">
        <v>52.017000000000003</v>
      </c>
      <c r="X32" s="36">
        <v>57.774000000000001</v>
      </c>
      <c r="Y32" s="36">
        <v>66.227999999999994</v>
      </c>
      <c r="Z32" s="36">
        <v>72.988</v>
      </c>
      <c r="AA32" s="36">
        <v>72.387</v>
      </c>
      <c r="AB32" s="36">
        <v>80.664000000000001</v>
      </c>
      <c r="AC32" s="36">
        <v>65.387</v>
      </c>
      <c r="AD32" s="36">
        <v>73.664000000000001</v>
      </c>
      <c r="AE32" s="36">
        <v>63.377000000000002</v>
      </c>
      <c r="AF32" s="36">
        <v>69.774000000000001</v>
      </c>
      <c r="AG32" s="36">
        <v>63.89</v>
      </c>
      <c r="AH32" s="36">
        <v>71.387</v>
      </c>
      <c r="AI32" s="36">
        <v>79.664000000000001</v>
      </c>
      <c r="AJ32" s="36">
        <v>89.774000000000001</v>
      </c>
      <c r="AK32" s="36">
        <v>74.89</v>
      </c>
      <c r="AL32" s="36">
        <v>61.387</v>
      </c>
      <c r="AM32" s="36">
        <v>69.664000000000001</v>
      </c>
      <c r="AN32" s="36">
        <v>67.387</v>
      </c>
      <c r="AO32" s="36">
        <v>19.457999999999998</v>
      </c>
      <c r="AP32" s="36">
        <v>69.088999999999999</v>
      </c>
      <c r="AQ32" s="36">
        <v>64.387</v>
      </c>
      <c r="AR32" s="36">
        <v>72.664000000000001</v>
      </c>
      <c r="AS32" s="36">
        <v>75.664000000000001</v>
      </c>
      <c r="AT32" s="36">
        <v>9.3040000000000003</v>
      </c>
      <c r="AU32" s="36">
        <v>8.3559999999999999</v>
      </c>
      <c r="AV32" s="36">
        <v>23.707999999999998</v>
      </c>
      <c r="AW32" s="36">
        <v>90.1</v>
      </c>
      <c r="AX32" s="37">
        <v>70.921999999999997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33.963999999999999</v>
      </c>
      <c r="D34" s="26">
        <v>34.634</v>
      </c>
      <c r="E34" s="26">
        <v>37.103999999999999</v>
      </c>
      <c r="F34" s="26">
        <v>35.970999999999997</v>
      </c>
      <c r="G34" s="26">
        <v>35.771000000000001</v>
      </c>
      <c r="H34" s="26">
        <v>36.008000000000003</v>
      </c>
      <c r="I34" s="26">
        <v>91.19</v>
      </c>
      <c r="J34" s="26">
        <v>105.53400000000001</v>
      </c>
      <c r="K34" s="26">
        <v>129.90299999999999</v>
      </c>
      <c r="L34" s="26">
        <v>96.668000000000006</v>
      </c>
      <c r="M34" s="26">
        <v>122.539</v>
      </c>
      <c r="N34" s="26">
        <v>80.975999999999999</v>
      </c>
      <c r="O34" s="26">
        <v>100.54600000000001</v>
      </c>
      <c r="P34" s="26">
        <v>93.266999999999996</v>
      </c>
      <c r="Q34" s="26">
        <v>116.027</v>
      </c>
      <c r="R34" s="26">
        <v>112.01900000000001</v>
      </c>
      <c r="S34" s="26">
        <v>124.50700000000001</v>
      </c>
      <c r="T34" s="26">
        <v>94.123000000000005</v>
      </c>
      <c r="U34" s="26">
        <v>115.791</v>
      </c>
      <c r="V34" s="26">
        <v>59.177</v>
      </c>
      <c r="W34" s="26">
        <v>72.688999999999993</v>
      </c>
      <c r="X34" s="26">
        <v>92.266999999999996</v>
      </c>
      <c r="Y34" s="26">
        <v>84.96</v>
      </c>
      <c r="Z34" s="26">
        <v>101.465</v>
      </c>
      <c r="AA34" s="26">
        <v>109.53400000000001</v>
      </c>
      <c r="AB34" s="26">
        <v>133.90299999999999</v>
      </c>
      <c r="AC34" s="26">
        <v>102.53400000000001</v>
      </c>
      <c r="AD34" s="26">
        <v>126.90300000000001</v>
      </c>
      <c r="AE34" s="26">
        <v>100.524</v>
      </c>
      <c r="AF34" s="26">
        <v>104.267</v>
      </c>
      <c r="AG34" s="26">
        <v>104.42400000000001</v>
      </c>
      <c r="AH34" s="26">
        <v>108.53400000000001</v>
      </c>
      <c r="AI34" s="26">
        <v>132.90299999999999</v>
      </c>
      <c r="AJ34" s="26">
        <v>124.267</v>
      </c>
      <c r="AK34" s="26">
        <v>115.42400000000001</v>
      </c>
      <c r="AL34" s="26">
        <v>98.534000000000006</v>
      </c>
      <c r="AM34" s="26">
        <v>122.90300000000001</v>
      </c>
      <c r="AN34" s="26">
        <v>104.53400000000001</v>
      </c>
      <c r="AO34" s="26">
        <v>30.007999999999999</v>
      </c>
      <c r="AP34" s="26">
        <v>108.01900000000001</v>
      </c>
      <c r="AQ34" s="26">
        <v>101.53400000000001</v>
      </c>
      <c r="AR34" s="26">
        <v>125.90300000000001</v>
      </c>
      <c r="AS34" s="26">
        <v>128.90299999999999</v>
      </c>
      <c r="AT34" s="26">
        <v>11.988</v>
      </c>
      <c r="AU34" s="26">
        <v>12.292999999999999</v>
      </c>
      <c r="AV34" s="26">
        <v>33.499000000000002</v>
      </c>
      <c r="AW34" s="26">
        <v>70.456999999999994</v>
      </c>
      <c r="AX34" s="27">
        <v>50.709000000000003</v>
      </c>
    </row>
    <row r="35" spans="2:50" x14ac:dyDescent="0.25">
      <c r="B35" s="35" t="s">
        <v>65</v>
      </c>
      <c r="C35" s="26">
        <v>32.497999999999998</v>
      </c>
      <c r="D35" s="26">
        <v>33.167999999999999</v>
      </c>
      <c r="E35" s="26">
        <v>35.933</v>
      </c>
      <c r="F35" s="26">
        <v>34.707999999999998</v>
      </c>
      <c r="G35" s="26">
        <v>34.508000000000003</v>
      </c>
      <c r="H35" s="26">
        <v>34.939</v>
      </c>
      <c r="I35" s="26">
        <v>88.603999999999999</v>
      </c>
      <c r="J35" s="26">
        <v>102.251</v>
      </c>
      <c r="K35" s="26">
        <v>129.01400000000001</v>
      </c>
      <c r="L35" s="26">
        <v>92.468000000000004</v>
      </c>
      <c r="M35" s="26">
        <v>111.18899999999999</v>
      </c>
      <c r="N35" s="26">
        <v>83.572000000000003</v>
      </c>
      <c r="O35" s="26">
        <v>103.583</v>
      </c>
      <c r="P35" s="26">
        <v>94.076999999999998</v>
      </c>
      <c r="Q35" s="26">
        <v>118.736</v>
      </c>
      <c r="R35" s="26">
        <v>107.29600000000001</v>
      </c>
      <c r="S35" s="26">
        <v>118.846</v>
      </c>
      <c r="T35" s="26">
        <v>90.637</v>
      </c>
      <c r="U35" s="26">
        <v>113.827</v>
      </c>
      <c r="V35" s="26">
        <v>53.255000000000003</v>
      </c>
      <c r="W35" s="26">
        <v>66.554000000000002</v>
      </c>
      <c r="X35" s="26">
        <v>93.076999999999998</v>
      </c>
      <c r="Y35" s="26">
        <v>80.001000000000005</v>
      </c>
      <c r="Z35" s="26">
        <v>95.555000000000007</v>
      </c>
      <c r="AA35" s="26">
        <v>106.251</v>
      </c>
      <c r="AB35" s="26">
        <v>133.01400000000001</v>
      </c>
      <c r="AC35" s="26">
        <v>99.251000000000005</v>
      </c>
      <c r="AD35" s="26">
        <v>126.014</v>
      </c>
      <c r="AE35" s="26">
        <v>97.241</v>
      </c>
      <c r="AF35" s="26">
        <v>105.077</v>
      </c>
      <c r="AG35" s="26">
        <v>106.863</v>
      </c>
      <c r="AH35" s="26">
        <v>105.251</v>
      </c>
      <c r="AI35" s="26">
        <v>132.01400000000001</v>
      </c>
      <c r="AJ35" s="26">
        <v>125.077</v>
      </c>
      <c r="AK35" s="26">
        <v>117.863</v>
      </c>
      <c r="AL35" s="26">
        <v>95.251000000000005</v>
      </c>
      <c r="AM35" s="26">
        <v>122.014</v>
      </c>
      <c r="AN35" s="26">
        <v>101.251</v>
      </c>
      <c r="AO35" s="26">
        <v>28.939</v>
      </c>
      <c r="AP35" s="26">
        <v>103.29600000000001</v>
      </c>
      <c r="AQ35" s="26">
        <v>98.251000000000005</v>
      </c>
      <c r="AR35" s="26">
        <v>125.014</v>
      </c>
      <c r="AS35" s="26">
        <v>128.01400000000001</v>
      </c>
      <c r="AT35" s="26">
        <v>11.731999999999999</v>
      </c>
      <c r="AU35" s="26">
        <v>12.135999999999999</v>
      </c>
      <c r="AV35" s="26">
        <v>32.241999999999997</v>
      </c>
      <c r="AW35" s="26">
        <v>73.114000000000004</v>
      </c>
      <c r="AX35" s="27">
        <v>52.881</v>
      </c>
    </row>
    <row r="36" spans="2:50" x14ac:dyDescent="0.25">
      <c r="B36" s="35" t="s">
        <v>66</v>
      </c>
      <c r="C36" s="26">
        <v>28.797000000000001</v>
      </c>
      <c r="D36" s="26">
        <v>29.466999999999999</v>
      </c>
      <c r="E36" s="26">
        <v>32.369999999999997</v>
      </c>
      <c r="F36" s="26">
        <v>31.286000000000001</v>
      </c>
      <c r="G36" s="26">
        <v>31.085999999999999</v>
      </c>
      <c r="H36" s="26">
        <v>31.161000000000001</v>
      </c>
      <c r="I36" s="26">
        <v>80.004000000000005</v>
      </c>
      <c r="J36" s="26">
        <v>92.006</v>
      </c>
      <c r="K36" s="26">
        <v>100.21</v>
      </c>
      <c r="L36" s="26">
        <v>88.15</v>
      </c>
      <c r="M36" s="26">
        <v>101.268</v>
      </c>
      <c r="N36" s="26">
        <v>80.673000000000002</v>
      </c>
      <c r="O36" s="26">
        <v>98.54</v>
      </c>
      <c r="P36" s="26">
        <v>87.430999999999997</v>
      </c>
      <c r="Q36" s="26">
        <v>99.378</v>
      </c>
      <c r="R36" s="26">
        <v>97.954999999999998</v>
      </c>
      <c r="S36" s="26">
        <v>112.68600000000001</v>
      </c>
      <c r="T36" s="26">
        <v>85.373999999999995</v>
      </c>
      <c r="U36" s="26">
        <v>91.962000000000003</v>
      </c>
      <c r="V36" s="26">
        <v>38.25</v>
      </c>
      <c r="W36" s="26">
        <v>75.649000000000001</v>
      </c>
      <c r="X36" s="26">
        <v>86.430999999999997</v>
      </c>
      <c r="Y36" s="26">
        <v>75.534000000000006</v>
      </c>
      <c r="Z36" s="26">
        <v>92.135999999999996</v>
      </c>
      <c r="AA36" s="26">
        <v>96.006</v>
      </c>
      <c r="AB36" s="26">
        <v>104.21</v>
      </c>
      <c r="AC36" s="26">
        <v>89.006</v>
      </c>
      <c r="AD36" s="26">
        <v>97.21</v>
      </c>
      <c r="AE36" s="26">
        <v>86.995999999999995</v>
      </c>
      <c r="AF36" s="26">
        <v>98.430999999999997</v>
      </c>
      <c r="AG36" s="26">
        <v>89.441000000000003</v>
      </c>
      <c r="AH36" s="26">
        <v>95.006</v>
      </c>
      <c r="AI36" s="26">
        <v>103.21</v>
      </c>
      <c r="AJ36" s="26">
        <v>118.431</v>
      </c>
      <c r="AK36" s="26">
        <v>100.441</v>
      </c>
      <c r="AL36" s="26">
        <v>85.006</v>
      </c>
      <c r="AM36" s="26">
        <v>93.21</v>
      </c>
      <c r="AN36" s="26">
        <v>91.006</v>
      </c>
      <c r="AO36" s="26">
        <v>25.161000000000001</v>
      </c>
      <c r="AP36" s="26">
        <v>93.954999999999998</v>
      </c>
      <c r="AQ36" s="26">
        <v>88.006</v>
      </c>
      <c r="AR36" s="26">
        <v>96.21</v>
      </c>
      <c r="AS36" s="26">
        <v>99.21</v>
      </c>
      <c r="AT36" s="26">
        <v>10.587</v>
      </c>
      <c r="AU36" s="26">
        <v>11.007</v>
      </c>
      <c r="AV36" s="26">
        <v>29.457000000000001</v>
      </c>
      <c r="AW36" s="26">
        <v>75.123999999999995</v>
      </c>
      <c r="AX36" s="27">
        <v>55.195999999999998</v>
      </c>
    </row>
    <row r="37" spans="2:50" x14ac:dyDescent="0.25">
      <c r="B37" s="35" t="s">
        <v>67</v>
      </c>
      <c r="C37" s="26">
        <v>25.21</v>
      </c>
      <c r="D37" s="26">
        <v>25.88</v>
      </c>
      <c r="E37" s="26">
        <v>28.366</v>
      </c>
      <c r="F37" s="26">
        <v>28.492000000000001</v>
      </c>
      <c r="G37" s="26">
        <v>28.292000000000002</v>
      </c>
      <c r="H37" s="26">
        <v>27.242999999999999</v>
      </c>
      <c r="I37" s="26">
        <v>75.064999999999998</v>
      </c>
      <c r="J37" s="26">
        <v>86.162000000000006</v>
      </c>
      <c r="K37" s="26">
        <v>95.114000000000004</v>
      </c>
      <c r="L37" s="26">
        <v>81.295000000000002</v>
      </c>
      <c r="M37" s="26">
        <v>97.53</v>
      </c>
      <c r="N37" s="26">
        <v>77.126000000000005</v>
      </c>
      <c r="O37" s="26">
        <v>89.210999999999999</v>
      </c>
      <c r="P37" s="26">
        <v>81.010000000000005</v>
      </c>
      <c r="Q37" s="26">
        <v>91.793000000000006</v>
      </c>
      <c r="R37" s="26">
        <v>94.754000000000005</v>
      </c>
      <c r="S37" s="26">
        <v>109.72199999999999</v>
      </c>
      <c r="T37" s="26">
        <v>81.09</v>
      </c>
      <c r="U37" s="26">
        <v>89.753</v>
      </c>
      <c r="V37" s="26">
        <v>47.716000000000001</v>
      </c>
      <c r="W37" s="26">
        <v>68.043999999999997</v>
      </c>
      <c r="X37" s="26">
        <v>80.010000000000005</v>
      </c>
      <c r="Y37" s="26">
        <v>74.555999999999997</v>
      </c>
      <c r="Z37" s="26">
        <v>91.373000000000005</v>
      </c>
      <c r="AA37" s="26">
        <v>90.162000000000006</v>
      </c>
      <c r="AB37" s="26">
        <v>99.114000000000004</v>
      </c>
      <c r="AC37" s="26">
        <v>83.162000000000006</v>
      </c>
      <c r="AD37" s="26">
        <v>92.114000000000004</v>
      </c>
      <c r="AE37" s="26">
        <v>81.152000000000001</v>
      </c>
      <c r="AF37" s="26">
        <v>92.01</v>
      </c>
      <c r="AG37" s="26">
        <v>82.614000000000004</v>
      </c>
      <c r="AH37" s="26">
        <v>89.162000000000006</v>
      </c>
      <c r="AI37" s="26">
        <v>98.114000000000004</v>
      </c>
      <c r="AJ37" s="26">
        <v>112.01</v>
      </c>
      <c r="AK37" s="26">
        <v>93.614000000000004</v>
      </c>
      <c r="AL37" s="26">
        <v>79.162000000000006</v>
      </c>
      <c r="AM37" s="26">
        <v>88.114000000000004</v>
      </c>
      <c r="AN37" s="26">
        <v>85.162000000000006</v>
      </c>
      <c r="AO37" s="26">
        <v>21.242999999999999</v>
      </c>
      <c r="AP37" s="26">
        <v>90.754000000000005</v>
      </c>
      <c r="AQ37" s="26">
        <v>82.162000000000006</v>
      </c>
      <c r="AR37" s="26">
        <v>91.114000000000004</v>
      </c>
      <c r="AS37" s="26">
        <v>94.114000000000004</v>
      </c>
      <c r="AT37" s="26">
        <v>9.4890000000000008</v>
      </c>
      <c r="AU37" s="26">
        <v>10.238</v>
      </c>
      <c r="AV37" s="26">
        <v>27.614999999999998</v>
      </c>
      <c r="AW37" s="26">
        <v>77.542000000000002</v>
      </c>
      <c r="AX37" s="27">
        <v>57.802</v>
      </c>
    </row>
    <row r="38" spans="2:50" x14ac:dyDescent="0.25">
      <c r="B38" s="35" t="s">
        <v>68</v>
      </c>
      <c r="C38" s="26">
        <v>24.437999999999999</v>
      </c>
      <c r="D38" s="26">
        <v>25.108000000000001</v>
      </c>
      <c r="E38" s="26">
        <v>26.536999999999999</v>
      </c>
      <c r="F38" s="26">
        <v>27.606999999999999</v>
      </c>
      <c r="G38" s="26">
        <v>27.407</v>
      </c>
      <c r="H38" s="26">
        <v>26.628</v>
      </c>
      <c r="I38" s="26">
        <v>75.789000000000001</v>
      </c>
      <c r="J38" s="26">
        <v>88.957999999999998</v>
      </c>
      <c r="K38" s="26">
        <v>98.744</v>
      </c>
      <c r="L38" s="26">
        <v>83.686999999999998</v>
      </c>
      <c r="M38" s="26">
        <v>89.731999999999999</v>
      </c>
      <c r="N38" s="26">
        <v>82.480999999999995</v>
      </c>
      <c r="O38" s="26">
        <v>92.46</v>
      </c>
      <c r="P38" s="26">
        <v>83.54</v>
      </c>
      <c r="Q38" s="26">
        <v>91.921000000000006</v>
      </c>
      <c r="R38" s="26">
        <v>91.792000000000002</v>
      </c>
      <c r="S38" s="26">
        <v>105.804</v>
      </c>
      <c r="T38" s="26">
        <v>81.948999999999998</v>
      </c>
      <c r="U38" s="26">
        <v>91.372</v>
      </c>
      <c r="V38" s="26">
        <v>50.636000000000003</v>
      </c>
      <c r="W38" s="26">
        <v>71.334999999999994</v>
      </c>
      <c r="X38" s="26">
        <v>82.54</v>
      </c>
      <c r="Y38" s="26">
        <v>74.483000000000004</v>
      </c>
      <c r="Z38" s="26">
        <v>93.911000000000001</v>
      </c>
      <c r="AA38" s="26">
        <v>92.957999999999998</v>
      </c>
      <c r="AB38" s="26">
        <v>102.744</v>
      </c>
      <c r="AC38" s="26">
        <v>85.957999999999998</v>
      </c>
      <c r="AD38" s="26">
        <v>95.744</v>
      </c>
      <c r="AE38" s="26">
        <v>83.947999999999993</v>
      </c>
      <c r="AF38" s="26">
        <v>94.54</v>
      </c>
      <c r="AG38" s="26">
        <v>82.728999999999999</v>
      </c>
      <c r="AH38" s="26">
        <v>91.957999999999998</v>
      </c>
      <c r="AI38" s="26">
        <v>101.744</v>
      </c>
      <c r="AJ38" s="26">
        <v>114.54</v>
      </c>
      <c r="AK38" s="26">
        <v>93.728999999999999</v>
      </c>
      <c r="AL38" s="26">
        <v>81.957999999999998</v>
      </c>
      <c r="AM38" s="26">
        <v>91.744</v>
      </c>
      <c r="AN38" s="26">
        <v>87.957999999999998</v>
      </c>
      <c r="AO38" s="26">
        <v>20.628</v>
      </c>
      <c r="AP38" s="26">
        <v>87.792000000000002</v>
      </c>
      <c r="AQ38" s="26">
        <v>84.957999999999998</v>
      </c>
      <c r="AR38" s="26">
        <v>94.744</v>
      </c>
      <c r="AS38" s="26">
        <v>97.744</v>
      </c>
      <c r="AT38" s="26">
        <v>9.2929999999999993</v>
      </c>
      <c r="AU38" s="26">
        <v>10.3</v>
      </c>
      <c r="AV38" s="26">
        <v>26.687000000000001</v>
      </c>
      <c r="AW38" s="26">
        <v>80.082999999999998</v>
      </c>
      <c r="AX38" s="27">
        <v>60.228000000000002</v>
      </c>
    </row>
    <row r="39" spans="2:50" x14ac:dyDescent="0.25">
      <c r="B39" s="35" t="s">
        <v>69</v>
      </c>
      <c r="C39" s="26">
        <v>24.780999999999999</v>
      </c>
      <c r="D39" s="26">
        <v>25.451000000000001</v>
      </c>
      <c r="E39" s="26">
        <v>24.632999999999999</v>
      </c>
      <c r="F39" s="26">
        <v>27.198</v>
      </c>
      <c r="G39" s="26">
        <v>26.998000000000001</v>
      </c>
      <c r="H39" s="26">
        <v>27.271999999999998</v>
      </c>
      <c r="I39" s="26">
        <v>73.08</v>
      </c>
      <c r="J39" s="26">
        <v>88.930999999999997</v>
      </c>
      <c r="K39" s="26">
        <v>98.614999999999995</v>
      </c>
      <c r="L39" s="26">
        <v>83.619</v>
      </c>
      <c r="M39" s="26">
        <v>89.435000000000002</v>
      </c>
      <c r="N39" s="26">
        <v>83.415000000000006</v>
      </c>
      <c r="O39" s="26">
        <v>93.137</v>
      </c>
      <c r="P39" s="26">
        <v>85.954999999999998</v>
      </c>
      <c r="Q39" s="26">
        <v>91.887</v>
      </c>
      <c r="R39" s="26">
        <v>91.676000000000002</v>
      </c>
      <c r="S39" s="26">
        <v>106.40600000000001</v>
      </c>
      <c r="T39" s="26">
        <v>81.971000000000004</v>
      </c>
      <c r="U39" s="26">
        <v>91.350999999999999</v>
      </c>
      <c r="V39" s="26">
        <v>50.545000000000002</v>
      </c>
      <c r="W39" s="26">
        <v>71.709000000000003</v>
      </c>
      <c r="X39" s="26">
        <v>84.954999999999998</v>
      </c>
      <c r="Y39" s="26">
        <v>73.518000000000001</v>
      </c>
      <c r="Z39" s="26">
        <v>86.046000000000006</v>
      </c>
      <c r="AA39" s="26">
        <v>92.930999999999997</v>
      </c>
      <c r="AB39" s="26">
        <v>102.61499999999999</v>
      </c>
      <c r="AC39" s="26">
        <v>85.930999999999997</v>
      </c>
      <c r="AD39" s="26">
        <v>95.614999999999995</v>
      </c>
      <c r="AE39" s="26">
        <v>83.921000000000006</v>
      </c>
      <c r="AF39" s="26">
        <v>96.954999999999998</v>
      </c>
      <c r="AG39" s="26">
        <v>82.697999999999993</v>
      </c>
      <c r="AH39" s="26">
        <v>91.930999999999997</v>
      </c>
      <c r="AI39" s="26">
        <v>101.61499999999999</v>
      </c>
      <c r="AJ39" s="26">
        <v>116.955</v>
      </c>
      <c r="AK39" s="26">
        <v>93.697999999999993</v>
      </c>
      <c r="AL39" s="26">
        <v>81.930999999999997</v>
      </c>
      <c r="AM39" s="26">
        <v>91.614999999999995</v>
      </c>
      <c r="AN39" s="26">
        <v>87.930999999999997</v>
      </c>
      <c r="AO39" s="26">
        <v>21.271999999999998</v>
      </c>
      <c r="AP39" s="26">
        <v>87.676000000000002</v>
      </c>
      <c r="AQ39" s="26">
        <v>84.930999999999997</v>
      </c>
      <c r="AR39" s="26">
        <v>94.614999999999995</v>
      </c>
      <c r="AS39" s="26">
        <v>97.614999999999995</v>
      </c>
      <c r="AT39" s="26">
        <v>9.5440000000000005</v>
      </c>
      <c r="AU39" s="26">
        <v>9.8930000000000007</v>
      </c>
      <c r="AV39" s="26">
        <v>25.516999999999999</v>
      </c>
      <c r="AW39" s="26">
        <v>82.554000000000002</v>
      </c>
      <c r="AX39" s="27">
        <v>62.610999999999997</v>
      </c>
    </row>
    <row r="40" spans="2:50" x14ac:dyDescent="0.25">
      <c r="B40" s="35" t="s">
        <v>70</v>
      </c>
      <c r="C40" s="26">
        <v>24.648</v>
      </c>
      <c r="D40" s="26">
        <v>25.318000000000001</v>
      </c>
      <c r="E40" s="26">
        <v>24.56</v>
      </c>
      <c r="F40" s="26">
        <v>27.167000000000002</v>
      </c>
      <c r="G40" s="26">
        <v>26.966999999999999</v>
      </c>
      <c r="H40" s="26">
        <v>27.23</v>
      </c>
      <c r="I40" s="26">
        <v>69.825999999999993</v>
      </c>
      <c r="J40" s="26">
        <v>88.897999999999996</v>
      </c>
      <c r="K40" s="26">
        <v>98.554000000000002</v>
      </c>
      <c r="L40" s="26">
        <v>83.578000000000003</v>
      </c>
      <c r="M40" s="26">
        <v>89.335999999999999</v>
      </c>
      <c r="N40" s="26">
        <v>83.688999999999993</v>
      </c>
      <c r="O40" s="26">
        <v>93.350999999999999</v>
      </c>
      <c r="P40" s="26">
        <v>81.082999999999998</v>
      </c>
      <c r="Q40" s="26">
        <v>91.850999999999999</v>
      </c>
      <c r="R40" s="26">
        <v>91.622</v>
      </c>
      <c r="S40" s="26">
        <v>106.482</v>
      </c>
      <c r="T40" s="26">
        <v>81.951999999999998</v>
      </c>
      <c r="U40" s="26">
        <v>91.319000000000003</v>
      </c>
      <c r="V40" s="26">
        <v>50.445</v>
      </c>
      <c r="W40" s="26">
        <v>71.837000000000003</v>
      </c>
      <c r="X40" s="26">
        <v>80.082999999999998</v>
      </c>
      <c r="Y40" s="26">
        <v>73.284999999999997</v>
      </c>
      <c r="Z40" s="26">
        <v>86.206000000000003</v>
      </c>
      <c r="AA40" s="26">
        <v>92.897999999999996</v>
      </c>
      <c r="AB40" s="26">
        <v>102.554</v>
      </c>
      <c r="AC40" s="26">
        <v>85.897999999999996</v>
      </c>
      <c r="AD40" s="26">
        <v>95.554000000000002</v>
      </c>
      <c r="AE40" s="26">
        <v>83.888000000000005</v>
      </c>
      <c r="AF40" s="26">
        <v>92.082999999999998</v>
      </c>
      <c r="AG40" s="26">
        <v>82.665999999999997</v>
      </c>
      <c r="AH40" s="26">
        <v>91.897999999999996</v>
      </c>
      <c r="AI40" s="26">
        <v>101.554</v>
      </c>
      <c r="AJ40" s="26">
        <v>112.083</v>
      </c>
      <c r="AK40" s="26">
        <v>93.665999999999997</v>
      </c>
      <c r="AL40" s="26">
        <v>81.897999999999996</v>
      </c>
      <c r="AM40" s="26">
        <v>91.554000000000002</v>
      </c>
      <c r="AN40" s="26">
        <v>87.897999999999996</v>
      </c>
      <c r="AO40" s="26">
        <v>21.23</v>
      </c>
      <c r="AP40" s="26">
        <v>87.622</v>
      </c>
      <c r="AQ40" s="26">
        <v>84.897999999999996</v>
      </c>
      <c r="AR40" s="26">
        <v>94.554000000000002</v>
      </c>
      <c r="AS40" s="26">
        <v>97.554000000000002</v>
      </c>
      <c r="AT40" s="26">
        <v>9.6240000000000006</v>
      </c>
      <c r="AU40" s="26">
        <v>9.4109999999999996</v>
      </c>
      <c r="AV40" s="26">
        <v>25.469000000000001</v>
      </c>
      <c r="AW40" s="26">
        <v>84.71</v>
      </c>
      <c r="AX40" s="27">
        <v>64.984999999999999</v>
      </c>
    </row>
    <row r="41" spans="2:50" x14ac:dyDescent="0.25">
      <c r="B41" s="35" t="s">
        <v>71</v>
      </c>
      <c r="C41" s="26">
        <v>24.847000000000001</v>
      </c>
      <c r="D41" s="26">
        <v>25.516999999999999</v>
      </c>
      <c r="E41" s="26">
        <v>24.533000000000001</v>
      </c>
      <c r="F41" s="26">
        <v>27.15</v>
      </c>
      <c r="G41" s="26">
        <v>26.95</v>
      </c>
      <c r="H41" s="26">
        <v>27.209</v>
      </c>
      <c r="I41" s="26">
        <v>69.86</v>
      </c>
      <c r="J41" s="26">
        <v>88.843000000000004</v>
      </c>
      <c r="K41" s="26">
        <v>98.486000000000004</v>
      </c>
      <c r="L41" s="26">
        <v>83.522999999999996</v>
      </c>
      <c r="M41" s="26">
        <v>89.281999999999996</v>
      </c>
      <c r="N41" s="26">
        <v>83.796000000000006</v>
      </c>
      <c r="O41" s="26">
        <v>93.447999999999993</v>
      </c>
      <c r="P41" s="26">
        <v>82.798000000000002</v>
      </c>
      <c r="Q41" s="26">
        <v>91.793000000000006</v>
      </c>
      <c r="R41" s="26">
        <v>91.578000000000003</v>
      </c>
      <c r="S41" s="26">
        <v>106.42100000000001</v>
      </c>
      <c r="T41" s="26">
        <v>81.903999999999996</v>
      </c>
      <c r="U41" s="26">
        <v>91.262</v>
      </c>
      <c r="V41" s="26">
        <v>50.350999999999999</v>
      </c>
      <c r="W41" s="26">
        <v>71.903000000000006</v>
      </c>
      <c r="X41" s="26">
        <v>81.798000000000002</v>
      </c>
      <c r="Y41" s="26">
        <v>73.334000000000003</v>
      </c>
      <c r="Z41" s="26">
        <v>86.281999999999996</v>
      </c>
      <c r="AA41" s="26">
        <v>92.843000000000004</v>
      </c>
      <c r="AB41" s="26">
        <v>102.486</v>
      </c>
      <c r="AC41" s="26">
        <v>85.843000000000004</v>
      </c>
      <c r="AD41" s="26">
        <v>95.486000000000004</v>
      </c>
      <c r="AE41" s="26">
        <v>83.832999999999998</v>
      </c>
      <c r="AF41" s="26">
        <v>93.798000000000002</v>
      </c>
      <c r="AG41" s="26">
        <v>82.614000000000004</v>
      </c>
      <c r="AH41" s="26">
        <v>91.843000000000004</v>
      </c>
      <c r="AI41" s="26">
        <v>101.486</v>
      </c>
      <c r="AJ41" s="26">
        <v>113.798</v>
      </c>
      <c r="AK41" s="26">
        <v>93.614000000000004</v>
      </c>
      <c r="AL41" s="26">
        <v>81.843000000000004</v>
      </c>
      <c r="AM41" s="26">
        <v>91.486000000000004</v>
      </c>
      <c r="AN41" s="26">
        <v>87.843000000000004</v>
      </c>
      <c r="AO41" s="26">
        <v>21.209</v>
      </c>
      <c r="AP41" s="26">
        <v>87.578000000000003</v>
      </c>
      <c r="AQ41" s="26">
        <v>84.843000000000004</v>
      </c>
      <c r="AR41" s="26">
        <v>94.486000000000004</v>
      </c>
      <c r="AS41" s="26">
        <v>97.486000000000004</v>
      </c>
      <c r="AT41" s="26">
        <v>9.8330000000000002</v>
      </c>
      <c r="AU41" s="26">
        <v>9.4009999999999998</v>
      </c>
      <c r="AV41" s="26">
        <v>25.448</v>
      </c>
      <c r="AW41" s="26">
        <v>86.866</v>
      </c>
      <c r="AX41" s="27">
        <v>67.361999999999995</v>
      </c>
    </row>
    <row r="42" spans="2:50" x14ac:dyDescent="0.25">
      <c r="B42" s="35" t="s">
        <v>72</v>
      </c>
      <c r="C42" s="26">
        <v>25.009</v>
      </c>
      <c r="D42" s="26">
        <v>25.678999999999998</v>
      </c>
      <c r="E42" s="26">
        <v>24.516999999999999</v>
      </c>
      <c r="F42" s="26">
        <v>27.135999999999999</v>
      </c>
      <c r="G42" s="26">
        <v>26.936</v>
      </c>
      <c r="H42" s="26">
        <v>27.193999999999999</v>
      </c>
      <c r="I42" s="26">
        <v>69.896000000000001</v>
      </c>
      <c r="J42" s="26">
        <v>88.787000000000006</v>
      </c>
      <c r="K42" s="26">
        <v>98.423000000000002</v>
      </c>
      <c r="L42" s="26">
        <v>83.468999999999994</v>
      </c>
      <c r="M42" s="26">
        <v>89.236999999999995</v>
      </c>
      <c r="N42" s="26">
        <v>83.861000000000004</v>
      </c>
      <c r="O42" s="26">
        <v>93.515000000000001</v>
      </c>
      <c r="P42" s="26">
        <v>85.378</v>
      </c>
      <c r="Q42" s="26">
        <v>91.736000000000004</v>
      </c>
      <c r="R42" s="26">
        <v>91.534999999999997</v>
      </c>
      <c r="S42" s="26">
        <v>106.334</v>
      </c>
      <c r="T42" s="26">
        <v>81.852999999999994</v>
      </c>
      <c r="U42" s="26">
        <v>91.204999999999998</v>
      </c>
      <c r="V42" s="26">
        <v>50.267000000000003</v>
      </c>
      <c r="W42" s="26">
        <v>71.951999999999998</v>
      </c>
      <c r="X42" s="26">
        <v>84.378</v>
      </c>
      <c r="Y42" s="26">
        <v>73.375</v>
      </c>
      <c r="Z42" s="26">
        <v>86.334999999999994</v>
      </c>
      <c r="AA42" s="26">
        <v>92.787000000000006</v>
      </c>
      <c r="AB42" s="26">
        <v>102.423</v>
      </c>
      <c r="AC42" s="26">
        <v>85.787000000000006</v>
      </c>
      <c r="AD42" s="26">
        <v>95.423000000000002</v>
      </c>
      <c r="AE42" s="26">
        <v>83.777000000000001</v>
      </c>
      <c r="AF42" s="26">
        <v>96.378</v>
      </c>
      <c r="AG42" s="26">
        <v>82.561999999999998</v>
      </c>
      <c r="AH42" s="26">
        <v>91.787000000000006</v>
      </c>
      <c r="AI42" s="26">
        <v>101.423</v>
      </c>
      <c r="AJ42" s="26">
        <v>116.378</v>
      </c>
      <c r="AK42" s="26">
        <v>93.561999999999998</v>
      </c>
      <c r="AL42" s="26">
        <v>81.787000000000006</v>
      </c>
      <c r="AM42" s="26">
        <v>91.423000000000002</v>
      </c>
      <c r="AN42" s="26">
        <v>87.787000000000006</v>
      </c>
      <c r="AO42" s="26">
        <v>21.193999999999999</v>
      </c>
      <c r="AP42" s="26">
        <v>87.534999999999997</v>
      </c>
      <c r="AQ42" s="26">
        <v>84.787000000000006</v>
      </c>
      <c r="AR42" s="26">
        <v>94.423000000000002</v>
      </c>
      <c r="AS42" s="26">
        <v>97.423000000000002</v>
      </c>
      <c r="AT42" s="26">
        <v>9.8230000000000004</v>
      </c>
      <c r="AU42" s="26">
        <v>9.3930000000000007</v>
      </c>
      <c r="AV42" s="26">
        <v>25.433</v>
      </c>
      <c r="AW42" s="26">
        <v>89.022000000000006</v>
      </c>
      <c r="AX42" s="27">
        <v>69.736999999999995</v>
      </c>
    </row>
    <row r="43" spans="2:50" ht="15.75" thickBot="1" x14ac:dyDescent="0.3">
      <c r="B43" s="38" t="s">
        <v>73</v>
      </c>
      <c r="C43" s="30">
        <v>24.997</v>
      </c>
      <c r="D43" s="30">
        <v>25.667000000000002</v>
      </c>
      <c r="E43" s="30">
        <v>24.504999999999999</v>
      </c>
      <c r="F43" s="30">
        <v>27.123999999999999</v>
      </c>
      <c r="G43" s="30">
        <v>26.923999999999999</v>
      </c>
      <c r="H43" s="30">
        <v>27.181000000000001</v>
      </c>
      <c r="I43" s="30">
        <v>69.932000000000002</v>
      </c>
      <c r="J43" s="30">
        <v>88.734999999999999</v>
      </c>
      <c r="K43" s="30">
        <v>98.364999999999995</v>
      </c>
      <c r="L43" s="30">
        <v>83.42</v>
      </c>
      <c r="M43" s="30">
        <v>89.195999999999998</v>
      </c>
      <c r="N43" s="30">
        <v>83.912000000000006</v>
      </c>
      <c r="O43" s="30">
        <v>93.570999999999998</v>
      </c>
      <c r="P43" s="30">
        <v>86.197999999999993</v>
      </c>
      <c r="Q43" s="30">
        <v>91.682000000000002</v>
      </c>
      <c r="R43" s="30">
        <v>91.494</v>
      </c>
      <c r="S43" s="30">
        <v>106.239</v>
      </c>
      <c r="T43" s="30">
        <v>81.805000000000007</v>
      </c>
      <c r="U43" s="30">
        <v>91.150999999999996</v>
      </c>
      <c r="V43" s="30">
        <v>50.192999999999998</v>
      </c>
      <c r="W43" s="30">
        <v>71.994</v>
      </c>
      <c r="X43" s="30">
        <v>85.197999999999993</v>
      </c>
      <c r="Y43" s="30">
        <v>73.414000000000001</v>
      </c>
      <c r="Z43" s="30">
        <v>86.382000000000005</v>
      </c>
      <c r="AA43" s="30">
        <v>92.734999999999999</v>
      </c>
      <c r="AB43" s="30">
        <v>102.36499999999999</v>
      </c>
      <c r="AC43" s="30">
        <v>85.734999999999999</v>
      </c>
      <c r="AD43" s="30">
        <v>95.364999999999995</v>
      </c>
      <c r="AE43" s="30">
        <v>83.724999999999994</v>
      </c>
      <c r="AF43" s="30">
        <v>97.197999999999993</v>
      </c>
      <c r="AG43" s="30">
        <v>82.513000000000005</v>
      </c>
      <c r="AH43" s="30">
        <v>91.734999999999999</v>
      </c>
      <c r="AI43" s="30">
        <v>101.36499999999999</v>
      </c>
      <c r="AJ43" s="30">
        <v>117.19799999999999</v>
      </c>
      <c r="AK43" s="30">
        <v>93.513000000000005</v>
      </c>
      <c r="AL43" s="30">
        <v>81.734999999999999</v>
      </c>
      <c r="AM43" s="30">
        <v>91.364999999999995</v>
      </c>
      <c r="AN43" s="30">
        <v>87.734999999999999</v>
      </c>
      <c r="AO43" s="30">
        <v>21.181000000000001</v>
      </c>
      <c r="AP43" s="30">
        <v>87.494</v>
      </c>
      <c r="AQ43" s="30">
        <v>84.734999999999999</v>
      </c>
      <c r="AR43" s="30">
        <v>94.364999999999995</v>
      </c>
      <c r="AS43" s="30">
        <v>97.364999999999995</v>
      </c>
      <c r="AT43" s="30">
        <v>9.8140000000000001</v>
      </c>
      <c r="AU43" s="30">
        <v>9.3840000000000003</v>
      </c>
      <c r="AV43" s="30">
        <v>25.420999999999999</v>
      </c>
      <c r="AW43" s="30">
        <v>91.191000000000003</v>
      </c>
      <c r="AX43" s="31">
        <v>72.117000000000004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6743-5E90-478D-9E3F-3D16785C51B2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45862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46539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46569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46600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46631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46661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46692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46722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46753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46784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46813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46844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46874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46905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46935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46966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46997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47027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47058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47088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47119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47150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47178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47209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47239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47270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47300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47331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47362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47392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47423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47453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47484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47515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47543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47574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47604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47635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47665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47696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47727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47757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47788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47818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47849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47880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47908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47939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47969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48000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48030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48061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48092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48122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48153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48183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48214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48245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48274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48305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48335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48366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48396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48427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48458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48488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48519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48549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48580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48611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48639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48670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48700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48731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48761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48792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48823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48853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48884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48914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48945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48976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49004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49035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49065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49096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5216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49126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49157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49188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49218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49249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49279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49310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49341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49369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49400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49430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49461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49491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EE0F-2565-4559-9B8F-61480C356A5B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6804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9E81-7976-409B-96E0-A61A9EF1DCE3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45862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16.437525478171466</v>
      </c>
      <c r="D12" s="26">
        <v>12.424225853174363</v>
      </c>
      <c r="E12" s="26">
        <v>19.687715686065246</v>
      </c>
      <c r="F12" s="26">
        <v>6.9948484720633957</v>
      </c>
      <c r="G12" s="26">
        <v>-5.6994986279935276</v>
      </c>
      <c r="H12" s="26">
        <v>-12.205711290588084</v>
      </c>
      <c r="I12" s="26">
        <v>20.200254476350054</v>
      </c>
      <c r="J12" s="26">
        <v>8.8045578331646226</v>
      </c>
      <c r="K12" s="26">
        <v>43.351013115273702</v>
      </c>
      <c r="L12" s="26">
        <v>41.180273998166641</v>
      </c>
      <c r="M12" s="26">
        <v>23.1753433193565</v>
      </c>
      <c r="N12" s="26">
        <v>12.971705403118833</v>
      </c>
      <c r="O12" s="26">
        <v>-33.633327301806048</v>
      </c>
      <c r="P12" s="26">
        <v>9.6978172883452203</v>
      </c>
      <c r="Q12" s="26">
        <v>22.197546652800867</v>
      </c>
      <c r="R12" s="26">
        <v>18.428767722186507</v>
      </c>
      <c r="S12" s="26">
        <v>18.376811866615483</v>
      </c>
      <c r="T12" s="26">
        <v>33.811297076785237</v>
      </c>
      <c r="U12" s="26">
        <v>29.797997451788135</v>
      </c>
      <c r="V12" s="26">
        <v>26.811297076785237</v>
      </c>
      <c r="W12" s="26">
        <v>22.797997451788135</v>
      </c>
      <c r="X12" s="26">
        <v>24.801297076785232</v>
      </c>
      <c r="Y12" s="26">
        <v>39.813430095165501</v>
      </c>
      <c r="Z12" s="26">
        <v>9.8304408226891695</v>
      </c>
      <c r="AA12" s="26">
        <v>32.811297076785237</v>
      </c>
      <c r="AB12" s="26">
        <v>28.797997451788135</v>
      </c>
      <c r="AC12" s="26">
        <v>59.813430095165501</v>
      </c>
      <c r="AD12" s="26">
        <v>20.83044082268917</v>
      </c>
      <c r="AE12" s="26">
        <v>22.811297076785237</v>
      </c>
      <c r="AF12" s="26">
        <v>18.797997451788135</v>
      </c>
      <c r="AG12" s="27">
        <v>28.811297076785237</v>
      </c>
      <c r="AH12" s="27">
        <v>24.797997451788135</v>
      </c>
      <c r="AI12" s="27">
        <v>39.351013115273702</v>
      </c>
      <c r="AJ12" s="27">
        <v>17.198121457969791</v>
      </c>
      <c r="AK12" s="27">
        <v>13.184821832972688</v>
      </c>
    </row>
    <row r="13" spans="1:37" x14ac:dyDescent="0.25">
      <c r="B13" s="28">
        <v>45870</v>
      </c>
      <c r="C13" s="26">
        <v>8.4037466558882841</v>
      </c>
      <c r="D13" s="26">
        <v>-1.4504672279682751</v>
      </c>
      <c r="E13" s="26">
        <v>8.0688164534614515</v>
      </c>
      <c r="F13" s="26">
        <v>-4.0237026257476032</v>
      </c>
      <c r="G13" s="26">
        <v>-20.19514958179802</v>
      </c>
      <c r="H13" s="26">
        <v>-29.172561985622551</v>
      </c>
      <c r="I13" s="26">
        <v>11.097469101641437</v>
      </c>
      <c r="J13" s="26">
        <v>0.20982426524417974</v>
      </c>
      <c r="K13" s="26">
        <v>36.461349666368434</v>
      </c>
      <c r="L13" s="26">
        <v>35.931951284725756</v>
      </c>
      <c r="M13" s="26">
        <v>12.639651736731039</v>
      </c>
      <c r="N13" s="26">
        <v>-3.3704526164050463</v>
      </c>
      <c r="O13" s="26">
        <v>-33.062075824576311</v>
      </c>
      <c r="P13" s="26">
        <v>-0.17682687980644118</v>
      </c>
      <c r="Q13" s="26">
        <v>13.027802088280197</v>
      </c>
      <c r="R13" s="26">
        <v>17.984471081193945</v>
      </c>
      <c r="S13" s="26">
        <v>18.429552292683567</v>
      </c>
      <c r="T13" s="26">
        <v>25.410046835662101</v>
      </c>
      <c r="U13" s="26">
        <v>15.555832951805542</v>
      </c>
      <c r="V13" s="26">
        <v>18.410046835662101</v>
      </c>
      <c r="W13" s="26">
        <v>8.5558329518055416</v>
      </c>
      <c r="X13" s="26">
        <v>16.400046835662096</v>
      </c>
      <c r="Y13" s="26">
        <v>30.725073173094387</v>
      </c>
      <c r="Z13" s="26">
        <v>2.0665863178874133</v>
      </c>
      <c r="AA13" s="26">
        <v>24.410046835662101</v>
      </c>
      <c r="AB13" s="26">
        <v>14.555832951805542</v>
      </c>
      <c r="AC13" s="26">
        <v>50.725073173094387</v>
      </c>
      <c r="AD13" s="26">
        <v>13.066586317887413</v>
      </c>
      <c r="AE13" s="26">
        <v>14.410046835662101</v>
      </c>
      <c r="AF13" s="26">
        <v>4.5558329518055416</v>
      </c>
      <c r="AG13" s="27">
        <v>20.410046835662101</v>
      </c>
      <c r="AH13" s="27">
        <v>10.555832951805542</v>
      </c>
      <c r="AI13" s="27">
        <v>32.461349666368434</v>
      </c>
      <c r="AJ13" s="27">
        <v>8.7824427642091507</v>
      </c>
      <c r="AK13" s="27">
        <v>-1.0717711196474085</v>
      </c>
    </row>
    <row r="14" spans="1:37" x14ac:dyDescent="0.25">
      <c r="B14" s="28">
        <v>45901</v>
      </c>
      <c r="C14" s="26">
        <v>17.702042867801694</v>
      </c>
      <c r="D14" s="26">
        <v>23.904633812461171</v>
      </c>
      <c r="E14" s="26">
        <v>16.208131719833673</v>
      </c>
      <c r="F14" s="26">
        <v>13.477126764752882</v>
      </c>
      <c r="G14" s="26">
        <v>-10.690523698797513</v>
      </c>
      <c r="H14" s="26">
        <v>-6.0391057119275331</v>
      </c>
      <c r="I14" s="26">
        <v>15.547416280111122</v>
      </c>
      <c r="J14" s="26">
        <v>18.279488049975242</v>
      </c>
      <c r="K14" s="26">
        <v>37.609850758410417</v>
      </c>
      <c r="L14" s="26">
        <v>38.601267917946416</v>
      </c>
      <c r="M14" s="26">
        <v>16.507575171144637</v>
      </c>
      <c r="N14" s="26">
        <v>16.327029095985878</v>
      </c>
      <c r="O14" s="26">
        <v>-28.781393772796982</v>
      </c>
      <c r="P14" s="26">
        <v>4.6934110194177947</v>
      </c>
      <c r="Q14" s="26">
        <v>17.419316461503755</v>
      </c>
      <c r="R14" s="26">
        <v>20.901787635836314</v>
      </c>
      <c r="S14" s="26">
        <v>25.973250718551725</v>
      </c>
      <c r="T14" s="26">
        <v>33.266872190537669</v>
      </c>
      <c r="U14" s="26">
        <v>39.469463135197145</v>
      </c>
      <c r="V14" s="26">
        <v>26.266872190537669</v>
      </c>
      <c r="W14" s="26">
        <v>32.469463135197145</v>
      </c>
      <c r="X14" s="26">
        <v>24.256872190537663</v>
      </c>
      <c r="Y14" s="26">
        <v>34.391675543624928</v>
      </c>
      <c r="Z14" s="26">
        <v>17.45990533421741</v>
      </c>
      <c r="AA14" s="26">
        <v>32.266872190537669</v>
      </c>
      <c r="AB14" s="26">
        <v>38.469463135197145</v>
      </c>
      <c r="AC14" s="26">
        <v>54.391675543624928</v>
      </c>
      <c r="AD14" s="26">
        <v>28.45990533421741</v>
      </c>
      <c r="AE14" s="26">
        <v>22.266872190537669</v>
      </c>
      <c r="AF14" s="26">
        <v>28.469463135197145</v>
      </c>
      <c r="AG14" s="27">
        <v>28.266872190537669</v>
      </c>
      <c r="AH14" s="27">
        <v>34.469463135197145</v>
      </c>
      <c r="AI14" s="27">
        <v>33.609850758410417</v>
      </c>
      <c r="AJ14" s="27">
        <v>17.422612927023863</v>
      </c>
      <c r="AK14" s="27">
        <v>23.62520387168334</v>
      </c>
    </row>
    <row r="15" spans="1:37" x14ac:dyDescent="0.25">
      <c r="B15" s="28">
        <v>45931</v>
      </c>
      <c r="C15" s="26">
        <v>25.39486071409172</v>
      </c>
      <c r="D15" s="26">
        <v>38.833188454314069</v>
      </c>
      <c r="E15" s="26">
        <v>18.348340511865715</v>
      </c>
      <c r="F15" s="26">
        <v>27.869873768070093</v>
      </c>
      <c r="G15" s="26">
        <v>-8.1111614700580219</v>
      </c>
      <c r="H15" s="26">
        <v>7.6243782679224381</v>
      </c>
      <c r="I15" s="26">
        <v>14.770363099014318</v>
      </c>
      <c r="J15" s="26">
        <v>30.297871136837699</v>
      </c>
      <c r="K15" s="26">
        <v>39.799498794001607</v>
      </c>
      <c r="L15" s="26">
        <v>49.078985575485547</v>
      </c>
      <c r="M15" s="26">
        <v>16.599997112781963</v>
      </c>
      <c r="N15" s="26">
        <v>32.747521380081025</v>
      </c>
      <c r="O15" s="26">
        <v>-29.329085925985282</v>
      </c>
      <c r="P15" s="26">
        <v>2.1622867612921937</v>
      </c>
      <c r="Q15" s="26">
        <v>16.639890833096445</v>
      </c>
      <c r="R15" s="26">
        <v>16.996460170762305</v>
      </c>
      <c r="S15" s="26">
        <v>28.833763008222007</v>
      </c>
      <c r="T15" s="26">
        <v>42.277012209220558</v>
      </c>
      <c r="U15" s="26">
        <v>55.715339949442907</v>
      </c>
      <c r="V15" s="26">
        <v>35.277012209220558</v>
      </c>
      <c r="W15" s="26">
        <v>48.715339949442907</v>
      </c>
      <c r="X15" s="26">
        <v>33.267012209220553</v>
      </c>
      <c r="Y15" s="26">
        <v>36.55367000542067</v>
      </c>
      <c r="Z15" s="26">
        <v>31.118460069939957</v>
      </c>
      <c r="AA15" s="26">
        <v>41.277012209220558</v>
      </c>
      <c r="AB15" s="26">
        <v>54.715339949442907</v>
      </c>
      <c r="AC15" s="26">
        <v>56.55367000542067</v>
      </c>
      <c r="AD15" s="26">
        <v>42.118460069939957</v>
      </c>
      <c r="AE15" s="26">
        <v>31.277012209220558</v>
      </c>
      <c r="AF15" s="26">
        <v>44.715339949442907</v>
      </c>
      <c r="AG15" s="27">
        <v>37.277012209220558</v>
      </c>
      <c r="AH15" s="27">
        <v>50.715339949442907</v>
      </c>
      <c r="AI15" s="27">
        <v>35.799498794001607</v>
      </c>
      <c r="AJ15" s="27">
        <v>23.493705302814206</v>
      </c>
      <c r="AK15" s="27">
        <v>36.932033043036554</v>
      </c>
    </row>
    <row r="16" spans="1:37" x14ac:dyDescent="0.25">
      <c r="B16" s="28">
        <v>45962</v>
      </c>
      <c r="C16" s="26">
        <v>32.382375920957173</v>
      </c>
      <c r="D16" s="26">
        <v>62.890532007169114</v>
      </c>
      <c r="E16" s="26">
        <v>26.492075168359563</v>
      </c>
      <c r="F16" s="26">
        <v>56.60010083467094</v>
      </c>
      <c r="G16" s="26">
        <v>8.6073811845930237</v>
      </c>
      <c r="H16" s="26">
        <v>30.836665915459534</v>
      </c>
      <c r="I16" s="26">
        <v>22.250908176421916</v>
      </c>
      <c r="J16" s="26">
        <v>52.039319573120878</v>
      </c>
      <c r="K16" s="26">
        <v>40.053552153525374</v>
      </c>
      <c r="L16" s="26">
        <v>55.821938103568613</v>
      </c>
      <c r="M16" s="26">
        <v>27.188459807102603</v>
      </c>
      <c r="N16" s="26">
        <v>56.737981050074623</v>
      </c>
      <c r="O16" s="26">
        <v>-18.646358936049893</v>
      </c>
      <c r="P16" s="26">
        <v>5.4932305012959119</v>
      </c>
      <c r="Q16" s="26">
        <v>24.039542291682665</v>
      </c>
      <c r="R16" s="26">
        <v>23.495770866380184</v>
      </c>
      <c r="S16" s="26">
        <v>40.580244227853214</v>
      </c>
      <c r="T16" s="26">
        <v>50.398107341309043</v>
      </c>
      <c r="U16" s="26">
        <v>80.906263427520983</v>
      </c>
      <c r="V16" s="26">
        <v>43.398107341309043</v>
      </c>
      <c r="W16" s="26">
        <v>73.906263427520983</v>
      </c>
      <c r="X16" s="26">
        <v>41.388107341309038</v>
      </c>
      <c r="Y16" s="26">
        <v>45.438272232097319</v>
      </c>
      <c r="Z16" s="26">
        <v>51.889833071729498</v>
      </c>
      <c r="AA16" s="26">
        <v>49.398107341309043</v>
      </c>
      <c r="AB16" s="26">
        <v>79.906263427520983</v>
      </c>
      <c r="AC16" s="26">
        <v>65.438272232097319</v>
      </c>
      <c r="AD16" s="26">
        <v>62.889833071729498</v>
      </c>
      <c r="AE16" s="26">
        <v>39.398107341309043</v>
      </c>
      <c r="AF16" s="26">
        <v>69.906263427520983</v>
      </c>
      <c r="AG16" s="27">
        <v>45.398107341309043</v>
      </c>
      <c r="AH16" s="27">
        <v>75.906263427520983</v>
      </c>
      <c r="AI16" s="27">
        <v>36.053552153525374</v>
      </c>
      <c r="AJ16" s="27">
        <v>30.21074328563364</v>
      </c>
      <c r="AK16" s="27">
        <v>60.718899371845581</v>
      </c>
    </row>
    <row r="17" spans="2:37" x14ac:dyDescent="0.25">
      <c r="B17" s="28">
        <v>45992</v>
      </c>
      <c r="C17" s="26">
        <v>29.614497596812782</v>
      </c>
      <c r="D17" s="26">
        <v>61.322524232390464</v>
      </c>
      <c r="E17" s="26">
        <v>28.757745322832292</v>
      </c>
      <c r="F17" s="26">
        <v>58.566130942236427</v>
      </c>
      <c r="G17" s="26">
        <v>11.463499678337669</v>
      </c>
      <c r="H17" s="26">
        <v>33.742777495144551</v>
      </c>
      <c r="I17" s="26">
        <v>20.08487780080786</v>
      </c>
      <c r="J17" s="26">
        <v>49.818287337117383</v>
      </c>
      <c r="K17" s="26">
        <v>38.24005742388249</v>
      </c>
      <c r="L17" s="26">
        <v>53.792985948609541</v>
      </c>
      <c r="M17" s="26">
        <v>25.830237372591512</v>
      </c>
      <c r="N17" s="26">
        <v>56.06175665890494</v>
      </c>
      <c r="O17" s="26">
        <v>-7.9011328334842048</v>
      </c>
      <c r="P17" s="26">
        <v>12.750886794565901</v>
      </c>
      <c r="Q17" s="26">
        <v>21.683008083896425</v>
      </c>
      <c r="R17" s="26">
        <v>21.100781951998755</v>
      </c>
      <c r="S17" s="26">
        <v>40.292953084320786</v>
      </c>
      <c r="T17" s="26">
        <v>47.93306045838581</v>
      </c>
      <c r="U17" s="26">
        <v>79.641087093963492</v>
      </c>
      <c r="V17" s="26">
        <v>40.93306045838581</v>
      </c>
      <c r="W17" s="26">
        <v>72.641087093963492</v>
      </c>
      <c r="X17" s="26">
        <v>38.923060458385805</v>
      </c>
      <c r="Y17" s="26">
        <v>43.339515334982607</v>
      </c>
      <c r="Z17" s="26">
        <v>49.882954490240877</v>
      </c>
      <c r="AA17" s="26">
        <v>46.93306045838581</v>
      </c>
      <c r="AB17" s="26">
        <v>78.641087093963492</v>
      </c>
      <c r="AC17" s="26">
        <v>63.339515334982607</v>
      </c>
      <c r="AD17" s="26">
        <v>60.882954490240877</v>
      </c>
      <c r="AE17" s="26">
        <v>36.93306045838581</v>
      </c>
      <c r="AF17" s="26">
        <v>68.641087093963492</v>
      </c>
      <c r="AG17" s="27">
        <v>42.93306045838581</v>
      </c>
      <c r="AH17" s="27">
        <v>74.641087093963492</v>
      </c>
      <c r="AI17" s="27">
        <v>34.24005742388249</v>
      </c>
      <c r="AJ17" s="27">
        <v>27.678422924211063</v>
      </c>
      <c r="AK17" s="27">
        <v>59.386449559788744</v>
      </c>
    </row>
    <row r="18" spans="2:37" x14ac:dyDescent="0.25">
      <c r="B18" s="28">
        <v>46023</v>
      </c>
      <c r="C18" s="26">
        <v>38.080767004878211</v>
      </c>
      <c r="D18" s="26">
        <v>62.380876825321891</v>
      </c>
      <c r="E18" s="26">
        <v>35.561599208415061</v>
      </c>
      <c r="F18" s="26">
        <v>59.73012291534782</v>
      </c>
      <c r="G18" s="26">
        <v>28.293249360189165</v>
      </c>
      <c r="H18" s="26">
        <v>47.384986245465598</v>
      </c>
      <c r="I18" s="26">
        <v>27.580999005126955</v>
      </c>
      <c r="J18" s="26">
        <v>49.339331096209776</v>
      </c>
      <c r="K18" s="26">
        <v>47.216466725742578</v>
      </c>
      <c r="L18" s="26">
        <v>61.2179014757549</v>
      </c>
      <c r="M18" s="26">
        <v>30.234696004236596</v>
      </c>
      <c r="N18" s="26">
        <v>52.569913288963889</v>
      </c>
      <c r="O18" s="26">
        <v>-5.8457079027116379</v>
      </c>
      <c r="P18" s="26">
        <v>10.550464474805253</v>
      </c>
      <c r="Q18" s="26">
        <v>29.359372134124456</v>
      </c>
      <c r="R18" s="26">
        <v>21.285960066632981</v>
      </c>
      <c r="S18" s="26">
        <v>38.108394000535583</v>
      </c>
      <c r="T18" s="26">
        <v>56.29968229895448</v>
      </c>
      <c r="U18" s="26">
        <v>80.59979211939816</v>
      </c>
      <c r="V18" s="26">
        <v>49.29968229895448</v>
      </c>
      <c r="W18" s="26">
        <v>73.59979211939816</v>
      </c>
      <c r="X18" s="26">
        <v>47.289682298954475</v>
      </c>
      <c r="Y18" s="26">
        <v>50.687191806248222</v>
      </c>
      <c r="Z18" s="26">
        <v>49.25561293126475</v>
      </c>
      <c r="AA18" s="26">
        <v>55.29968229895448</v>
      </c>
      <c r="AB18" s="26">
        <v>79.59979211939816</v>
      </c>
      <c r="AC18" s="26">
        <v>70.687191806248222</v>
      </c>
      <c r="AD18" s="26">
        <v>60.25561293126475</v>
      </c>
      <c r="AE18" s="26">
        <v>45.29968229895448</v>
      </c>
      <c r="AF18" s="26">
        <v>69.59979211939816</v>
      </c>
      <c r="AG18" s="27">
        <v>51.29968229895448</v>
      </c>
      <c r="AH18" s="27">
        <v>75.59979211939816</v>
      </c>
      <c r="AI18" s="27">
        <v>43.216466725742578</v>
      </c>
      <c r="AJ18" s="27">
        <v>36.193489497833212</v>
      </c>
      <c r="AK18" s="27">
        <v>60.493599318276893</v>
      </c>
    </row>
    <row r="19" spans="2:37" x14ac:dyDescent="0.25">
      <c r="B19" s="28">
        <v>46054</v>
      </c>
      <c r="C19" s="26">
        <v>35.487243624404869</v>
      </c>
      <c r="D19" s="26">
        <v>53.842934869027147</v>
      </c>
      <c r="E19" s="26">
        <v>33.765882010406543</v>
      </c>
      <c r="F19" s="26">
        <v>56.652148175490694</v>
      </c>
      <c r="G19" s="26">
        <v>22.095976960765299</v>
      </c>
      <c r="H19" s="26">
        <v>44.88207951337732</v>
      </c>
      <c r="I19" s="26">
        <v>25.996228101348876</v>
      </c>
      <c r="J19" s="26">
        <v>47.19196159597719</v>
      </c>
      <c r="K19" s="26">
        <v>47.21785969897455</v>
      </c>
      <c r="L19" s="26">
        <v>54.28755781252498</v>
      </c>
      <c r="M19" s="26">
        <v>26.268213496250382</v>
      </c>
      <c r="N19" s="26">
        <v>41.932675419871572</v>
      </c>
      <c r="O19" s="26">
        <v>-3.4235740272593205</v>
      </c>
      <c r="P19" s="26">
        <v>2.1191210962048643</v>
      </c>
      <c r="Q19" s="26">
        <v>27.190318904690741</v>
      </c>
      <c r="R19" s="26">
        <v>21.287341738568955</v>
      </c>
      <c r="S19" s="26">
        <v>37.487059753152977</v>
      </c>
      <c r="T19" s="26">
        <v>53.937793161693236</v>
      </c>
      <c r="U19" s="26">
        <v>72.293484406315514</v>
      </c>
      <c r="V19" s="26">
        <v>46.937793161693236</v>
      </c>
      <c r="W19" s="26">
        <v>65.293484406315514</v>
      </c>
      <c r="X19" s="26">
        <v>44.927793161693231</v>
      </c>
      <c r="Y19" s="26">
        <v>48.426227200843286</v>
      </c>
      <c r="Z19" s="26">
        <v>46.709287828033922</v>
      </c>
      <c r="AA19" s="26">
        <v>52.937793161693236</v>
      </c>
      <c r="AB19" s="26">
        <v>71.293484406315514</v>
      </c>
      <c r="AC19" s="26">
        <v>68.4262272008433</v>
      </c>
      <c r="AD19" s="26">
        <v>57.709287828033922</v>
      </c>
      <c r="AE19" s="26">
        <v>42.937793161693236</v>
      </c>
      <c r="AF19" s="26">
        <v>61.293484406315514</v>
      </c>
      <c r="AG19" s="27">
        <v>48.937793161693236</v>
      </c>
      <c r="AH19" s="27">
        <v>67.293484406315514</v>
      </c>
      <c r="AI19" s="27">
        <v>43.21785969897455</v>
      </c>
      <c r="AJ19" s="27">
        <v>34.507794062198826</v>
      </c>
      <c r="AK19" s="27">
        <v>52.863485306821104</v>
      </c>
    </row>
    <row r="20" spans="2:37" x14ac:dyDescent="0.25">
      <c r="B20" s="28">
        <v>46082</v>
      </c>
      <c r="C20" s="26">
        <v>21.065410222221487</v>
      </c>
      <c r="D20" s="26">
        <v>38.034929946570912</v>
      </c>
      <c r="E20" s="26">
        <v>19.120025679156655</v>
      </c>
      <c r="F20" s="26">
        <v>41.503237830785267</v>
      </c>
      <c r="G20" s="26">
        <v>-0.56742067398315044</v>
      </c>
      <c r="H20" s="26">
        <v>10.895105041911535</v>
      </c>
      <c r="I20" s="26">
        <v>10.712772893524146</v>
      </c>
      <c r="J20" s="26">
        <v>22.033729195308808</v>
      </c>
      <c r="K20" s="26">
        <v>27.28842691355176</v>
      </c>
      <c r="L20" s="26">
        <v>37.335039578320789</v>
      </c>
      <c r="M20" s="26">
        <v>14.749322066106117</v>
      </c>
      <c r="N20" s="26">
        <v>25.308190689155865</v>
      </c>
      <c r="O20" s="26">
        <v>-14.645606161131532</v>
      </c>
      <c r="P20" s="26">
        <v>-13.813123736133413</v>
      </c>
      <c r="Q20" s="26">
        <v>12.719261515852693</v>
      </c>
      <c r="R20" s="26">
        <v>20.963317183901346</v>
      </c>
      <c r="S20" s="26">
        <v>34.192139606256553</v>
      </c>
      <c r="T20" s="26">
        <v>39.022675031291456</v>
      </c>
      <c r="U20" s="26">
        <v>55.992194755640881</v>
      </c>
      <c r="V20" s="26">
        <v>32.022675031291456</v>
      </c>
      <c r="W20" s="26">
        <v>48.992194755640881</v>
      </c>
      <c r="X20" s="26">
        <v>30.012675031291451</v>
      </c>
      <c r="Y20" s="26">
        <v>33.365390854952167</v>
      </c>
      <c r="Z20" s="26">
        <v>24.302428801491232</v>
      </c>
      <c r="AA20" s="26">
        <v>38.022675031291456</v>
      </c>
      <c r="AB20" s="26">
        <v>54.992194755640881</v>
      </c>
      <c r="AC20" s="26">
        <v>53.365390854952167</v>
      </c>
      <c r="AD20" s="26">
        <v>35.302428801491232</v>
      </c>
      <c r="AE20" s="26">
        <v>28.022675031291456</v>
      </c>
      <c r="AF20" s="26">
        <v>44.992194755640881</v>
      </c>
      <c r="AG20" s="27">
        <v>34.022675031291456</v>
      </c>
      <c r="AH20" s="27">
        <v>50.992194755640881</v>
      </c>
      <c r="AI20" s="27">
        <v>23.28842691355176</v>
      </c>
      <c r="AJ20" s="27">
        <v>19.370057069863435</v>
      </c>
      <c r="AK20" s="27">
        <v>36.33957679421286</v>
      </c>
    </row>
    <row r="21" spans="2:37" x14ac:dyDescent="0.25">
      <c r="B21" s="28">
        <v>46113</v>
      </c>
      <c r="C21" s="26">
        <v>4.4632125774509745</v>
      </c>
      <c r="D21" s="26">
        <v>-7.9849174740089808</v>
      </c>
      <c r="E21" s="26">
        <v>15.698101614076322</v>
      </c>
      <c r="F21" s="26">
        <v>2.3763256987770944</v>
      </c>
      <c r="G21" s="26">
        <v>-26.878783191818464</v>
      </c>
      <c r="H21" s="26">
        <v>-27.177930047691923</v>
      </c>
      <c r="I21" s="26">
        <v>10.750286223760057</v>
      </c>
      <c r="J21" s="26">
        <v>-6.8440887875786913</v>
      </c>
      <c r="K21" s="26">
        <v>29.379417927765857</v>
      </c>
      <c r="L21" s="26">
        <v>32.0201021701738</v>
      </c>
      <c r="M21" s="26">
        <v>10.264644952743879</v>
      </c>
      <c r="N21" s="26">
        <v>-7.0812798899871154</v>
      </c>
      <c r="O21" s="26">
        <v>-26.587894082897861</v>
      </c>
      <c r="P21" s="26">
        <v>-19.665759072042064</v>
      </c>
      <c r="Q21" s="26">
        <v>11.958819676258599</v>
      </c>
      <c r="R21" s="26">
        <v>15.549054727578465</v>
      </c>
      <c r="S21" s="26">
        <v>20.050691562998878</v>
      </c>
      <c r="T21" s="26">
        <v>23.998283479407846</v>
      </c>
      <c r="U21" s="26">
        <v>11.55015342794789</v>
      </c>
      <c r="V21" s="26">
        <v>16.998283479407846</v>
      </c>
      <c r="W21" s="26">
        <v>4.5501534279478903</v>
      </c>
      <c r="X21" s="26">
        <v>14.988283479407841</v>
      </c>
      <c r="Y21" s="26">
        <v>31.781063435507249</v>
      </c>
      <c r="Z21" s="26">
        <v>-2.897551306862276</v>
      </c>
      <c r="AA21" s="26">
        <v>22.998283479407846</v>
      </c>
      <c r="AB21" s="26">
        <v>10.55015342794789</v>
      </c>
      <c r="AC21" s="26">
        <v>51.781063435507249</v>
      </c>
      <c r="AD21" s="26">
        <v>8.1024486931377311</v>
      </c>
      <c r="AE21" s="26">
        <v>12.998283479407846</v>
      </c>
      <c r="AF21" s="26">
        <v>0.55015342794789035</v>
      </c>
      <c r="AG21" s="27">
        <v>18.998283479407846</v>
      </c>
      <c r="AH21" s="27">
        <v>6.5501534279478903</v>
      </c>
      <c r="AI21" s="27">
        <v>25.379417927765857</v>
      </c>
      <c r="AJ21" s="27">
        <v>5.967506267660653</v>
      </c>
      <c r="AK21" s="27">
        <v>-6.4806237837993024</v>
      </c>
    </row>
    <row r="22" spans="2:37" x14ac:dyDescent="0.25">
      <c r="B22" s="28">
        <v>46143</v>
      </c>
      <c r="C22" s="26">
        <v>-0.1903842782507752</v>
      </c>
      <c r="D22" s="26">
        <v>-13.468820842964909</v>
      </c>
      <c r="E22" s="26">
        <v>10.30016618094308</v>
      </c>
      <c r="F22" s="26">
        <v>-4.6444577008454715</v>
      </c>
      <c r="G22" s="26">
        <v>-27.329798755683015</v>
      </c>
      <c r="H22" s="26">
        <v>-31.7124953517277</v>
      </c>
      <c r="I22" s="26">
        <v>5.3168390643124184</v>
      </c>
      <c r="J22" s="26">
        <v>-10.919233112258475</v>
      </c>
      <c r="K22" s="26">
        <v>25.98986638311537</v>
      </c>
      <c r="L22" s="26">
        <v>26.835061720490586</v>
      </c>
      <c r="M22" s="26">
        <v>4.9963454139566608</v>
      </c>
      <c r="N22" s="26">
        <v>-11.292317251742496</v>
      </c>
      <c r="O22" s="26">
        <v>-37.98559680556432</v>
      </c>
      <c r="P22" s="26">
        <v>-24.137996827854238</v>
      </c>
      <c r="Q22" s="26">
        <v>6.7973454842238255</v>
      </c>
      <c r="R22" s="26">
        <v>15.263280280352078</v>
      </c>
      <c r="S22" s="26">
        <v>17.010559597180389</v>
      </c>
      <c r="T22" s="26">
        <v>19.227305833589071</v>
      </c>
      <c r="U22" s="26">
        <v>5.9488692688749367</v>
      </c>
      <c r="V22" s="26">
        <v>12.227305833589071</v>
      </c>
      <c r="W22" s="26">
        <v>-1.0511307311250633</v>
      </c>
      <c r="X22" s="26">
        <v>10.217305833589066</v>
      </c>
      <c r="Y22" s="26">
        <v>27.17286741127586</v>
      </c>
      <c r="Z22" s="26">
        <v>-5.6634677467651429</v>
      </c>
      <c r="AA22" s="26">
        <v>18.227305833589071</v>
      </c>
      <c r="AB22" s="26">
        <v>4.9488692688749367</v>
      </c>
      <c r="AC22" s="26">
        <v>47.17286741127586</v>
      </c>
      <c r="AD22" s="26">
        <v>5.3365322532348571</v>
      </c>
      <c r="AE22" s="26">
        <v>8.227305833589071</v>
      </c>
      <c r="AF22" s="26">
        <v>-5.0511307311250633</v>
      </c>
      <c r="AG22" s="27">
        <v>14.227305833589071</v>
      </c>
      <c r="AH22" s="27">
        <v>0.94886926887493672</v>
      </c>
      <c r="AI22" s="27">
        <v>21.98986638311537</v>
      </c>
      <c r="AJ22" s="27">
        <v>0.37127748662562965</v>
      </c>
      <c r="AK22" s="27">
        <v>-12.907159078088505</v>
      </c>
    </row>
    <row r="23" spans="2:37" x14ac:dyDescent="0.25">
      <c r="B23" s="28">
        <v>46174</v>
      </c>
      <c r="C23" s="26">
        <v>-2.4910227193870753</v>
      </c>
      <c r="D23" s="26">
        <v>-15.101399122853543</v>
      </c>
      <c r="E23" s="26">
        <v>8.8762769100607102</v>
      </c>
      <c r="F23" s="26">
        <v>-5.3308389953456086</v>
      </c>
      <c r="G23" s="26">
        <v>-26.86879728115504</v>
      </c>
      <c r="H23" s="26">
        <v>-33.720018273548348</v>
      </c>
      <c r="I23" s="26">
        <v>3.3228092132359137</v>
      </c>
      <c r="J23" s="26">
        <v>-10.677369000153647</v>
      </c>
      <c r="K23" s="26">
        <v>24.321357276718345</v>
      </c>
      <c r="L23" s="26">
        <v>25.260170865833288</v>
      </c>
      <c r="M23" s="26">
        <v>3.1957048110791533</v>
      </c>
      <c r="N23" s="26">
        <v>-13.995018247792046</v>
      </c>
      <c r="O23" s="26">
        <v>-45.257048278740342</v>
      </c>
      <c r="P23" s="26">
        <v>-24.697998878204686</v>
      </c>
      <c r="Q23" s="26">
        <v>4.6130908618432471</v>
      </c>
      <c r="R23" s="26">
        <v>15.489517853080329</v>
      </c>
      <c r="S23" s="26">
        <v>16.889902225953563</v>
      </c>
      <c r="T23" s="26">
        <v>15.819359778655027</v>
      </c>
      <c r="U23" s="26">
        <v>3.2089833751885593</v>
      </c>
      <c r="V23" s="26">
        <v>8.8193597786550271</v>
      </c>
      <c r="W23" s="26">
        <v>-3.7910166248114407</v>
      </c>
      <c r="X23" s="26">
        <v>6.8093597786550291</v>
      </c>
      <c r="Y23" s="26">
        <v>24.921121398088204</v>
      </c>
      <c r="Z23" s="26">
        <v>-5.6464915626705476</v>
      </c>
      <c r="AA23" s="26">
        <v>14.819359778655027</v>
      </c>
      <c r="AB23" s="26">
        <v>2.2089833751885593</v>
      </c>
      <c r="AC23" s="26">
        <v>44.921121398088204</v>
      </c>
      <c r="AD23" s="26">
        <v>5.3535084373294524</v>
      </c>
      <c r="AE23" s="26">
        <v>4.8193597786550271</v>
      </c>
      <c r="AF23" s="26">
        <v>-7.7910166248114407</v>
      </c>
      <c r="AG23" s="27">
        <v>10.819359778655027</v>
      </c>
      <c r="AH23" s="27">
        <v>-1.7910166248114407</v>
      </c>
      <c r="AI23" s="27">
        <v>20.321357276718345</v>
      </c>
      <c r="AJ23" s="27">
        <v>-2.7789524061972628</v>
      </c>
      <c r="AK23" s="27">
        <v>-15.389328809663731</v>
      </c>
    </row>
    <row r="24" spans="2:37" x14ac:dyDescent="0.25">
      <c r="B24" s="28">
        <v>46204</v>
      </c>
      <c r="C24" s="26">
        <v>7.0000564855009344</v>
      </c>
      <c r="D24" s="26">
        <v>0.44249014017887589</v>
      </c>
      <c r="E24" s="26">
        <v>6.9168256397769312</v>
      </c>
      <c r="F24" s="26">
        <v>-0.28282328965332937</v>
      </c>
      <c r="G24" s="26">
        <v>-18.000376113454038</v>
      </c>
      <c r="H24" s="26">
        <v>-19.445275776682493</v>
      </c>
      <c r="I24" s="26">
        <v>11.418712713147983</v>
      </c>
      <c r="J24" s="26">
        <v>2.0392466182860431</v>
      </c>
      <c r="K24" s="26">
        <v>33.303776776937084</v>
      </c>
      <c r="L24" s="26">
        <v>34.731552322491609</v>
      </c>
      <c r="M24" s="26">
        <v>10.041320209628154</v>
      </c>
      <c r="N24" s="26">
        <v>-1.2429661144255988</v>
      </c>
      <c r="O24" s="26">
        <v>-46.016332186146172</v>
      </c>
      <c r="P24" s="26">
        <v>-3.7356434108701322</v>
      </c>
      <c r="Q24" s="26">
        <v>11.69607886505537</v>
      </c>
      <c r="R24" s="26">
        <v>14.978872024966066</v>
      </c>
      <c r="S24" s="26">
        <v>16.082085108334368</v>
      </c>
      <c r="T24" s="26">
        <v>24.331333475676487</v>
      </c>
      <c r="U24" s="26">
        <v>17.773767130354429</v>
      </c>
      <c r="V24" s="26">
        <v>17.331333475676487</v>
      </c>
      <c r="W24" s="26">
        <v>10.773767130354429</v>
      </c>
      <c r="X24" s="26">
        <v>15.321333475676482</v>
      </c>
      <c r="Y24" s="26">
        <v>31.95149632783081</v>
      </c>
      <c r="Z24" s="26">
        <v>4.7901623007030025</v>
      </c>
      <c r="AA24" s="26">
        <v>23.331333475676487</v>
      </c>
      <c r="AB24" s="26">
        <v>16.773767130354429</v>
      </c>
      <c r="AC24" s="26">
        <v>51.95149632783081</v>
      </c>
      <c r="AD24" s="26">
        <v>15.790162300703003</v>
      </c>
      <c r="AE24" s="26">
        <v>13.331333475676487</v>
      </c>
      <c r="AF24" s="26">
        <v>6.7737671303544289</v>
      </c>
      <c r="AG24" s="27">
        <v>19.331333475676487</v>
      </c>
      <c r="AH24" s="27">
        <v>12.773767130354429</v>
      </c>
      <c r="AI24" s="27">
        <v>29.303776776937084</v>
      </c>
      <c r="AJ24" s="27">
        <v>6.7985498609936599</v>
      </c>
      <c r="AK24" s="27">
        <v>0.24098351567160137</v>
      </c>
    </row>
    <row r="25" spans="2:37" x14ac:dyDescent="0.25">
      <c r="B25" s="28">
        <v>46235</v>
      </c>
      <c r="C25" s="26">
        <v>11.51867307453449</v>
      </c>
      <c r="D25" s="26">
        <v>5.0015077078712267</v>
      </c>
      <c r="E25" s="26">
        <v>12.049514586614919</v>
      </c>
      <c r="F25" s="26">
        <v>3.337731372196842</v>
      </c>
      <c r="G25" s="26">
        <v>-12.07999504851179</v>
      </c>
      <c r="H25" s="26">
        <v>-13.019859546158017</v>
      </c>
      <c r="I25" s="26">
        <v>13.960685443569147</v>
      </c>
      <c r="J25" s="26">
        <v>6.4990603505445392</v>
      </c>
      <c r="K25" s="26">
        <v>38.257652130220379</v>
      </c>
      <c r="L25" s="26">
        <v>37.180503259667518</v>
      </c>
      <c r="M25" s="26">
        <v>12.432920119713359</v>
      </c>
      <c r="N25" s="26">
        <v>4.8431109435080515</v>
      </c>
      <c r="O25" s="26">
        <v>-39.949962151135047</v>
      </c>
      <c r="P25" s="26">
        <v>2.4039347551082102</v>
      </c>
      <c r="Q25" s="26">
        <v>15.596745453758416</v>
      </c>
      <c r="R25" s="26">
        <v>14.315397173684211</v>
      </c>
      <c r="S25" s="26">
        <v>15.813887384297196</v>
      </c>
      <c r="T25" s="26">
        <v>28.517058391086735</v>
      </c>
      <c r="U25" s="26">
        <v>21.999893024423471</v>
      </c>
      <c r="V25" s="26">
        <v>21.517058391086735</v>
      </c>
      <c r="W25" s="26">
        <v>14.999893024423471</v>
      </c>
      <c r="X25" s="26">
        <v>19.50705839108673</v>
      </c>
      <c r="Y25" s="26">
        <v>35.944775002254787</v>
      </c>
      <c r="Z25" s="26">
        <v>10.184649774439876</v>
      </c>
      <c r="AA25" s="26">
        <v>27.517058391086735</v>
      </c>
      <c r="AB25" s="26">
        <v>20.999893024423471</v>
      </c>
      <c r="AC25" s="26">
        <v>55.944775002254787</v>
      </c>
      <c r="AD25" s="26">
        <v>21.184649774439876</v>
      </c>
      <c r="AE25" s="26">
        <v>17.517058391086735</v>
      </c>
      <c r="AF25" s="26">
        <v>10.999893024423471</v>
      </c>
      <c r="AG25" s="27">
        <v>23.517058391086735</v>
      </c>
      <c r="AH25" s="27">
        <v>16.999893024423471</v>
      </c>
      <c r="AI25" s="27">
        <v>34.257652130220379</v>
      </c>
      <c r="AJ25" s="27">
        <v>9.5329688324010959</v>
      </c>
      <c r="AK25" s="27">
        <v>3.0158034657378323</v>
      </c>
    </row>
    <row r="26" spans="2:37" x14ac:dyDescent="0.25">
      <c r="B26" s="28">
        <v>46266</v>
      </c>
      <c r="C26" s="26">
        <v>20.283602171199263</v>
      </c>
      <c r="D26" s="26">
        <v>14.182540635089012</v>
      </c>
      <c r="E26" s="26">
        <v>21.103758766568632</v>
      </c>
      <c r="F26" s="26">
        <v>14.434515541639286</v>
      </c>
      <c r="G26" s="26">
        <v>-1.9089934252089407</v>
      </c>
      <c r="H26" s="26">
        <v>-1.6117227382390737</v>
      </c>
      <c r="I26" s="26">
        <v>21.033361600042568</v>
      </c>
      <c r="J26" s="26">
        <v>14.517728457643656</v>
      </c>
      <c r="K26" s="26">
        <v>42.6209415349648</v>
      </c>
      <c r="L26" s="26">
        <v>47.764896377266751</v>
      </c>
      <c r="M26" s="26">
        <v>18.886009335287994</v>
      </c>
      <c r="N26" s="26">
        <v>13.846901758910931</v>
      </c>
      <c r="O26" s="26">
        <v>-36.876307155072546</v>
      </c>
      <c r="P26" s="26">
        <v>11.024819806556764</v>
      </c>
      <c r="Q26" s="26">
        <v>23.318216614437887</v>
      </c>
      <c r="R26" s="26">
        <v>15.564093117800219</v>
      </c>
      <c r="S26" s="26">
        <v>20.219624036164795</v>
      </c>
      <c r="T26" s="26">
        <v>37.252769894254783</v>
      </c>
      <c r="U26" s="26">
        <v>31.151708358144532</v>
      </c>
      <c r="V26" s="26">
        <v>30.252769894254783</v>
      </c>
      <c r="W26" s="26">
        <v>24.151708358144532</v>
      </c>
      <c r="X26" s="26">
        <v>28.242769894254778</v>
      </c>
      <c r="Y26" s="26">
        <v>44.44687251410528</v>
      </c>
      <c r="Z26" s="26">
        <v>18.735851750358307</v>
      </c>
      <c r="AA26" s="26">
        <v>36.252769894254783</v>
      </c>
      <c r="AB26" s="26">
        <v>30.151708358144532</v>
      </c>
      <c r="AC26" s="26">
        <v>64.44687251410528</v>
      </c>
      <c r="AD26" s="26">
        <v>29.735851750358307</v>
      </c>
      <c r="AE26" s="26">
        <v>26.252769894254783</v>
      </c>
      <c r="AF26" s="26">
        <v>20.151708358144532</v>
      </c>
      <c r="AG26" s="27">
        <v>32.252769894254783</v>
      </c>
      <c r="AH26" s="27">
        <v>26.151708358144532</v>
      </c>
      <c r="AI26" s="27">
        <v>38.6209415349648</v>
      </c>
      <c r="AJ26" s="27">
        <v>16.839258980192071</v>
      </c>
      <c r="AK26" s="27">
        <v>10.73819744408182</v>
      </c>
    </row>
    <row r="27" spans="2:37" x14ac:dyDescent="0.25">
      <c r="B27" s="28">
        <v>46296</v>
      </c>
      <c r="C27" s="26">
        <v>27.347251414495972</v>
      </c>
      <c r="D27" s="26">
        <v>55.371124165150945</v>
      </c>
      <c r="E27" s="26">
        <v>20.76381124846543</v>
      </c>
      <c r="F27" s="26">
        <v>41.025847772005562</v>
      </c>
      <c r="G27" s="26">
        <v>8.7448965500811937</v>
      </c>
      <c r="H27" s="26">
        <v>36.182955827290641</v>
      </c>
      <c r="I27" s="26">
        <v>21.47049832435971</v>
      </c>
      <c r="J27" s="26">
        <v>49.85039991270736</v>
      </c>
      <c r="K27" s="26">
        <v>37.863526045240974</v>
      </c>
      <c r="L27" s="26">
        <v>47.015492886932449</v>
      </c>
      <c r="M27" s="26">
        <v>21.610821945386334</v>
      </c>
      <c r="N27" s="26">
        <v>49.708730609861746</v>
      </c>
      <c r="O27" s="26">
        <v>-23.511393184723097</v>
      </c>
      <c r="P27" s="26">
        <v>4.452366696455428</v>
      </c>
      <c r="Q27" s="26">
        <v>23.753654421185487</v>
      </c>
      <c r="R27" s="26">
        <v>21.618083451985903</v>
      </c>
      <c r="S27" s="26">
        <v>35.130048577647848</v>
      </c>
      <c r="T27" s="26">
        <v>45.739793687924916</v>
      </c>
      <c r="U27" s="26">
        <v>73.763666438579889</v>
      </c>
      <c r="V27" s="26">
        <v>38.739793687924916</v>
      </c>
      <c r="W27" s="26">
        <v>66.763666438579889</v>
      </c>
      <c r="X27" s="26">
        <v>36.729793687924911</v>
      </c>
      <c r="Y27" s="26">
        <v>44.815994292170188</v>
      </c>
      <c r="Z27" s="26">
        <v>50.427556850001494</v>
      </c>
      <c r="AA27" s="26">
        <v>44.739793687924916</v>
      </c>
      <c r="AB27" s="26">
        <v>72.763666438579889</v>
      </c>
      <c r="AC27" s="26">
        <v>64.815994292170188</v>
      </c>
      <c r="AD27" s="26">
        <v>61.427556850001494</v>
      </c>
      <c r="AE27" s="26">
        <v>34.739793687924916</v>
      </c>
      <c r="AF27" s="26">
        <v>62.763666438579889</v>
      </c>
      <c r="AG27" s="27">
        <v>40.739793687924916</v>
      </c>
      <c r="AH27" s="27">
        <v>68.763666438579889</v>
      </c>
      <c r="AI27" s="27">
        <v>33.863526045240974</v>
      </c>
      <c r="AJ27" s="27">
        <v>25.394297720114437</v>
      </c>
      <c r="AK27" s="27">
        <v>53.418170470769411</v>
      </c>
    </row>
    <row r="28" spans="2:37" x14ac:dyDescent="0.25">
      <c r="B28" s="28">
        <v>46327</v>
      </c>
      <c r="C28" s="26">
        <v>30.558188460049422</v>
      </c>
      <c r="D28" s="26">
        <v>59.10553649129956</v>
      </c>
      <c r="E28" s="26">
        <v>23.900868286487949</v>
      </c>
      <c r="F28" s="26">
        <v>47.557623468374288</v>
      </c>
      <c r="G28" s="26">
        <v>13.750964051169937</v>
      </c>
      <c r="H28" s="26">
        <v>40.842039036480223</v>
      </c>
      <c r="I28" s="26">
        <v>23.957950194128088</v>
      </c>
      <c r="J28" s="26">
        <v>52.047306021418621</v>
      </c>
      <c r="K28" s="26">
        <v>37.682183164127608</v>
      </c>
      <c r="L28" s="26">
        <v>50.449198106489121</v>
      </c>
      <c r="M28" s="26">
        <v>24.538136676889422</v>
      </c>
      <c r="N28" s="26">
        <v>53.265202106131426</v>
      </c>
      <c r="O28" s="26">
        <v>-23.143736050264799</v>
      </c>
      <c r="P28" s="26">
        <v>3.3560245583602608</v>
      </c>
      <c r="Q28" s="26">
        <v>26.795085129074835</v>
      </c>
      <c r="R28" s="26">
        <v>20.26203836148558</v>
      </c>
      <c r="S28" s="26">
        <v>36.494314746485912</v>
      </c>
      <c r="T28" s="26">
        <v>49.10325160124269</v>
      </c>
      <c r="U28" s="26">
        <v>77.650599632492828</v>
      </c>
      <c r="V28" s="26">
        <v>42.10325160124269</v>
      </c>
      <c r="W28" s="26">
        <v>70.650599632492828</v>
      </c>
      <c r="X28" s="26">
        <v>40.093251601242685</v>
      </c>
      <c r="Y28" s="26">
        <v>48.218589657570988</v>
      </c>
      <c r="Z28" s="26">
        <v>53.120226717924737</v>
      </c>
      <c r="AA28" s="26">
        <v>48.10325160124269</v>
      </c>
      <c r="AB28" s="26">
        <v>76.650599632492828</v>
      </c>
      <c r="AC28" s="26">
        <v>68.218589657570988</v>
      </c>
      <c r="AD28" s="26">
        <v>64.120226717924737</v>
      </c>
      <c r="AE28" s="26">
        <v>38.10325160124269</v>
      </c>
      <c r="AF28" s="26">
        <v>66.650599632492828</v>
      </c>
      <c r="AG28" s="27">
        <v>44.10325160124269</v>
      </c>
      <c r="AH28" s="27">
        <v>72.650599632492828</v>
      </c>
      <c r="AI28" s="27">
        <v>33.682183164127608</v>
      </c>
      <c r="AJ28" s="27">
        <v>27.84261213779979</v>
      </c>
      <c r="AK28" s="27">
        <v>56.389960169049928</v>
      </c>
    </row>
    <row r="29" spans="2:37" x14ac:dyDescent="0.25">
      <c r="B29" s="28">
        <v>46357</v>
      </c>
      <c r="C29" s="26">
        <v>30.369117963516061</v>
      </c>
      <c r="D29" s="26">
        <v>61.550663639077527</v>
      </c>
      <c r="E29" s="26">
        <v>24.032918303261425</v>
      </c>
      <c r="F29" s="26">
        <v>48.635729487115668</v>
      </c>
      <c r="G29" s="26">
        <v>14.113957664338798</v>
      </c>
      <c r="H29" s="26">
        <v>40.465834164285582</v>
      </c>
      <c r="I29" s="26">
        <v>25.04155148151213</v>
      </c>
      <c r="J29" s="26">
        <v>52.988290674017065</v>
      </c>
      <c r="K29" s="26">
        <v>37.549660820972974</v>
      </c>
      <c r="L29" s="26">
        <v>48.399946912253</v>
      </c>
      <c r="M29" s="26">
        <v>24.647688302696835</v>
      </c>
      <c r="N29" s="26">
        <v>52.454254316995559</v>
      </c>
      <c r="O29" s="26">
        <v>-21.32564671572225</v>
      </c>
      <c r="P29" s="26">
        <v>1.4790197878331668</v>
      </c>
      <c r="Q29" s="26">
        <v>27.284886272020074</v>
      </c>
      <c r="R29" s="26">
        <v>18.732782012709158</v>
      </c>
      <c r="S29" s="26">
        <v>35.168038149412176</v>
      </c>
      <c r="T29" s="26">
        <v>48.881652816063394</v>
      </c>
      <c r="U29" s="26">
        <v>80.06319849162486</v>
      </c>
      <c r="V29" s="26">
        <v>41.881652816063394</v>
      </c>
      <c r="W29" s="26">
        <v>73.06319849162486</v>
      </c>
      <c r="X29" s="26">
        <v>39.871652816063389</v>
      </c>
      <c r="Y29" s="26">
        <v>48.428860717655937</v>
      </c>
      <c r="Z29" s="26">
        <v>53.053058046799691</v>
      </c>
      <c r="AA29" s="26">
        <v>47.881652816063394</v>
      </c>
      <c r="AB29" s="26">
        <v>79.06319849162486</v>
      </c>
      <c r="AC29" s="26">
        <v>68.428860717655937</v>
      </c>
      <c r="AD29" s="26">
        <v>64.053058046799691</v>
      </c>
      <c r="AE29" s="26">
        <v>37.881652816063394</v>
      </c>
      <c r="AF29" s="26">
        <v>69.06319849162486</v>
      </c>
      <c r="AG29" s="27">
        <v>43.881652816063394</v>
      </c>
      <c r="AH29" s="27">
        <v>75.06319849162486</v>
      </c>
      <c r="AI29" s="27">
        <v>33.549660820972974</v>
      </c>
      <c r="AJ29" s="27">
        <v>28.494343579919587</v>
      </c>
      <c r="AK29" s="27">
        <v>59.675889255481053</v>
      </c>
    </row>
    <row r="30" spans="2:37" x14ac:dyDescent="0.25">
      <c r="B30" s="28">
        <v>46388</v>
      </c>
      <c r="C30" s="26">
        <v>33.615304004088472</v>
      </c>
      <c r="D30" s="26">
        <v>61.088994735997701</v>
      </c>
      <c r="E30" s="26">
        <v>32.079956095964974</v>
      </c>
      <c r="F30" s="26">
        <v>54.141879629130187</v>
      </c>
      <c r="G30" s="26">
        <v>23.523616116036024</v>
      </c>
      <c r="H30" s="26">
        <v>41.851622585247185</v>
      </c>
      <c r="I30" s="26">
        <v>27.797454057553864</v>
      </c>
      <c r="J30" s="26">
        <v>52.824844726416927</v>
      </c>
      <c r="K30" s="26">
        <v>40.34905967154107</v>
      </c>
      <c r="L30" s="26">
        <v>55.164076616789941</v>
      </c>
      <c r="M30" s="26">
        <v>27.706483342150733</v>
      </c>
      <c r="N30" s="26">
        <v>47.282981646659536</v>
      </c>
      <c r="O30" s="26">
        <v>-2.9211630115713803</v>
      </c>
      <c r="P30" s="26">
        <v>3.2870105495593691</v>
      </c>
      <c r="Q30" s="26">
        <v>29.270998528408242</v>
      </c>
      <c r="R30" s="26">
        <v>17.987855032859009</v>
      </c>
      <c r="S30" s="26">
        <v>34.364668442226581</v>
      </c>
      <c r="T30" s="26">
        <v>51.286054566108461</v>
      </c>
      <c r="U30" s="26">
        <v>78.759745298017691</v>
      </c>
      <c r="V30" s="26">
        <v>44.286054566108461</v>
      </c>
      <c r="W30" s="26">
        <v>71.759745298017691</v>
      </c>
      <c r="X30" s="26">
        <v>42.276054566108456</v>
      </c>
      <c r="Y30" s="26">
        <v>49.838926757037996</v>
      </c>
      <c r="Z30" s="26">
        <v>51.61939954204226</v>
      </c>
      <c r="AA30" s="26">
        <v>50.286054566108461</v>
      </c>
      <c r="AB30" s="26">
        <v>77.759745298017691</v>
      </c>
      <c r="AC30" s="26">
        <v>69.838926757037996</v>
      </c>
      <c r="AD30" s="26">
        <v>62.61939954204226</v>
      </c>
      <c r="AE30" s="26">
        <v>40.286054566108461</v>
      </c>
      <c r="AF30" s="26">
        <v>67.759745298017691</v>
      </c>
      <c r="AG30" s="27">
        <v>46.286054566108461</v>
      </c>
      <c r="AH30" s="27">
        <v>73.759745298017691</v>
      </c>
      <c r="AI30" s="27">
        <v>36.34905967154107</v>
      </c>
      <c r="AJ30" s="27">
        <v>32.24458186662433</v>
      </c>
      <c r="AK30" s="27">
        <v>59.718272598533559</v>
      </c>
    </row>
    <row r="31" spans="2:37" x14ac:dyDescent="0.25">
      <c r="B31" s="28">
        <v>46419</v>
      </c>
      <c r="C31" s="26">
        <v>32.740485134440661</v>
      </c>
      <c r="D31" s="26">
        <v>56.133169124996229</v>
      </c>
      <c r="E31" s="26">
        <v>32.34105709503487</v>
      </c>
      <c r="F31" s="26">
        <v>46.609808434319532</v>
      </c>
      <c r="G31" s="26">
        <v>24.81880558548518</v>
      </c>
      <c r="H31" s="26">
        <v>41.056364648858548</v>
      </c>
      <c r="I31" s="26">
        <v>27.675001709847251</v>
      </c>
      <c r="J31" s="26">
        <v>49.96495851251467</v>
      </c>
      <c r="K31" s="26">
        <v>39.160571884255504</v>
      </c>
      <c r="L31" s="26">
        <v>50.927721311997658</v>
      </c>
      <c r="M31" s="26">
        <v>26.192392499843109</v>
      </c>
      <c r="N31" s="26">
        <v>44.329174978773409</v>
      </c>
      <c r="O31" s="26">
        <v>-7.3925693961172385</v>
      </c>
      <c r="P31" s="26">
        <v>0.61161605268907238</v>
      </c>
      <c r="Q31" s="26">
        <v>28.992587083553488</v>
      </c>
      <c r="R31" s="26">
        <v>17.400797775294144</v>
      </c>
      <c r="S31" s="26">
        <v>33.280113880826029</v>
      </c>
      <c r="T31" s="26">
        <v>50.515592749114987</v>
      </c>
      <c r="U31" s="26">
        <v>73.908276739670555</v>
      </c>
      <c r="V31" s="26">
        <v>43.515592749114987</v>
      </c>
      <c r="W31" s="26">
        <v>66.908276739670555</v>
      </c>
      <c r="X31" s="26">
        <v>41.505592749114982</v>
      </c>
      <c r="Y31" s="26">
        <v>49.016174869251557</v>
      </c>
      <c r="Z31" s="26">
        <v>48.40234253463457</v>
      </c>
      <c r="AA31" s="26">
        <v>49.515592749114987</v>
      </c>
      <c r="AB31" s="26">
        <v>72.908276739670555</v>
      </c>
      <c r="AC31" s="26">
        <v>69.016174869251557</v>
      </c>
      <c r="AD31" s="26">
        <v>59.40234253463457</v>
      </c>
      <c r="AE31" s="26">
        <v>39.515592749114987</v>
      </c>
      <c r="AF31" s="26">
        <v>62.908276739670555</v>
      </c>
      <c r="AG31" s="27">
        <v>45.515592749114987</v>
      </c>
      <c r="AH31" s="27">
        <v>68.908276739670555</v>
      </c>
      <c r="AI31" s="27">
        <v>35.160571884255504</v>
      </c>
      <c r="AJ31" s="27">
        <v>32.174419589710681</v>
      </c>
      <c r="AK31" s="27">
        <v>55.567103580266249</v>
      </c>
    </row>
    <row r="32" spans="2:37" x14ac:dyDescent="0.25">
      <c r="B32" s="28">
        <v>46447</v>
      </c>
      <c r="C32" s="26">
        <v>24.643935292253502</v>
      </c>
      <c r="D32" s="26">
        <v>47.864432775563941</v>
      </c>
      <c r="E32" s="26">
        <v>25.008037190627178</v>
      </c>
      <c r="F32" s="26">
        <v>34.022080668672686</v>
      </c>
      <c r="G32" s="26">
        <v>19.229659971538865</v>
      </c>
      <c r="H32" s="26">
        <v>31.275317589948742</v>
      </c>
      <c r="I32" s="26">
        <v>18.827464229077194</v>
      </c>
      <c r="J32" s="26">
        <v>38.771807484802707</v>
      </c>
      <c r="K32" s="26">
        <v>32.349724204068352</v>
      </c>
      <c r="L32" s="26">
        <v>39.902527971393212</v>
      </c>
      <c r="M32" s="26">
        <v>18.425130445738731</v>
      </c>
      <c r="N32" s="26">
        <v>40.126367825415187</v>
      </c>
      <c r="O32" s="26">
        <v>-10.619764314933519</v>
      </c>
      <c r="P32" s="26">
        <v>-7.6415569217877959</v>
      </c>
      <c r="Q32" s="26">
        <v>21.363885304378698</v>
      </c>
      <c r="R32" s="26">
        <v>17.939233397268282</v>
      </c>
      <c r="S32" s="26">
        <v>30.786439951482095</v>
      </c>
      <c r="T32" s="26">
        <v>42.078400326844687</v>
      </c>
      <c r="U32" s="26">
        <v>65.298897810155125</v>
      </c>
      <c r="V32" s="26">
        <v>35.078400326844687</v>
      </c>
      <c r="W32" s="26">
        <v>58.298897810155125</v>
      </c>
      <c r="X32" s="26">
        <v>33.068400326844682</v>
      </c>
      <c r="Y32" s="26">
        <v>40.493327967896363</v>
      </c>
      <c r="Z32" s="26">
        <v>38.730462080405445</v>
      </c>
      <c r="AA32" s="26">
        <v>41.078400326844687</v>
      </c>
      <c r="AB32" s="26">
        <v>64.298897810155125</v>
      </c>
      <c r="AC32" s="26">
        <v>60.493327967896363</v>
      </c>
      <c r="AD32" s="26">
        <v>49.730462080405445</v>
      </c>
      <c r="AE32" s="26">
        <v>31.078400326844687</v>
      </c>
      <c r="AF32" s="26">
        <v>54.298897810155125</v>
      </c>
      <c r="AG32" s="27">
        <v>37.078400326844687</v>
      </c>
      <c r="AH32" s="27">
        <v>60.298897810155125</v>
      </c>
      <c r="AI32" s="27">
        <v>28.349724204068352</v>
      </c>
      <c r="AJ32" s="27">
        <v>23.412536588025517</v>
      </c>
      <c r="AK32" s="27">
        <v>46.633034071335956</v>
      </c>
    </row>
    <row r="33" spans="2:37" x14ac:dyDescent="0.25">
      <c r="B33" s="28">
        <v>46478</v>
      </c>
      <c r="C33" s="26">
        <v>9.5329353921189579</v>
      </c>
      <c r="D33" s="26">
        <v>1.9563805435346495</v>
      </c>
      <c r="E33" s="26">
        <v>12.764124108394576</v>
      </c>
      <c r="F33" s="26">
        <v>19.227419454176122</v>
      </c>
      <c r="G33" s="26">
        <v>-17.956495807421035</v>
      </c>
      <c r="H33" s="26">
        <v>-16.680734158529432</v>
      </c>
      <c r="I33" s="26">
        <v>10.082413532007536</v>
      </c>
      <c r="J33" s="26">
        <v>1.3564327325254411</v>
      </c>
      <c r="K33" s="26">
        <v>31.06936299485114</v>
      </c>
      <c r="L33" s="26">
        <v>25.044685654394236</v>
      </c>
      <c r="M33" s="26">
        <v>9.9137755778188037</v>
      </c>
      <c r="N33" s="26">
        <v>12.17401837396735</v>
      </c>
      <c r="O33" s="26">
        <v>-19.321170005023305</v>
      </c>
      <c r="P33" s="26">
        <v>-13.961619770670779</v>
      </c>
      <c r="Q33" s="26">
        <v>12.304423087876479</v>
      </c>
      <c r="R33" s="26">
        <v>16.028499042509274</v>
      </c>
      <c r="S33" s="26">
        <v>20.346583798879671</v>
      </c>
      <c r="T33" s="26">
        <v>30.047939788772091</v>
      </c>
      <c r="U33" s="26">
        <v>22.471384940187782</v>
      </c>
      <c r="V33" s="26">
        <v>23.047939788772091</v>
      </c>
      <c r="W33" s="26">
        <v>15.471384940187782</v>
      </c>
      <c r="X33" s="26">
        <v>21.037939788772086</v>
      </c>
      <c r="Y33" s="26">
        <v>33.17244445896727</v>
      </c>
      <c r="Z33" s="26">
        <v>7.1474562354171596</v>
      </c>
      <c r="AA33" s="26">
        <v>29.047939788772091</v>
      </c>
      <c r="AB33" s="26">
        <v>21.471384940187782</v>
      </c>
      <c r="AC33" s="26">
        <v>53.17244445896727</v>
      </c>
      <c r="AD33" s="26">
        <v>18.14745623541716</v>
      </c>
      <c r="AE33" s="26">
        <v>19.047939788772091</v>
      </c>
      <c r="AF33" s="26">
        <v>11.471384940187782</v>
      </c>
      <c r="AG33" s="27">
        <v>25.047939788772091</v>
      </c>
      <c r="AH33" s="27">
        <v>17.471384940187782</v>
      </c>
      <c r="AI33" s="27">
        <v>27.06936299485114</v>
      </c>
      <c r="AJ33" s="27">
        <v>9.9579088618123563</v>
      </c>
      <c r="AK33" s="27">
        <v>2.381354013228048</v>
      </c>
    </row>
    <row r="34" spans="2:37" x14ac:dyDescent="0.25">
      <c r="B34" s="28">
        <v>46508</v>
      </c>
      <c r="C34" s="26">
        <v>3.5080205804873543</v>
      </c>
      <c r="D34" s="26">
        <v>-4.1843143969544982</v>
      </c>
      <c r="E34" s="26">
        <v>5.7558279250064288</v>
      </c>
      <c r="F34" s="26">
        <v>10.652447513778142</v>
      </c>
      <c r="G34" s="26">
        <v>-25.591554091886032</v>
      </c>
      <c r="H34" s="26">
        <v>-24.851524563872569</v>
      </c>
      <c r="I34" s="26">
        <v>2.8554677717289607</v>
      </c>
      <c r="J34" s="26">
        <v>-6.5928527128313803</v>
      </c>
      <c r="K34" s="26">
        <v>24.757769113714012</v>
      </c>
      <c r="L34" s="26">
        <v>17.747177590031789</v>
      </c>
      <c r="M34" s="26">
        <v>2.7046574580426039</v>
      </c>
      <c r="N34" s="26">
        <v>4.8434500191421535</v>
      </c>
      <c r="O34" s="26">
        <v>-28.580920045803506</v>
      </c>
      <c r="P34" s="26">
        <v>-21.108868749000941</v>
      </c>
      <c r="Q34" s="26">
        <v>5.2748823822773545</v>
      </c>
      <c r="R34" s="26">
        <v>13.529356143745879</v>
      </c>
      <c r="S34" s="26">
        <v>15.212958738954661</v>
      </c>
      <c r="T34" s="26">
        <v>23.628162980493777</v>
      </c>
      <c r="U34" s="26">
        <v>15.935828003051924</v>
      </c>
      <c r="V34" s="26">
        <v>16.628162980493777</v>
      </c>
      <c r="W34" s="26">
        <v>8.9358280030519239</v>
      </c>
      <c r="X34" s="26">
        <v>14.618162980493778</v>
      </c>
      <c r="Y34" s="26">
        <v>26.71320771871563</v>
      </c>
      <c r="Z34" s="26">
        <v>0.9352587703662536</v>
      </c>
      <c r="AA34" s="26">
        <v>22.628162980493777</v>
      </c>
      <c r="AB34" s="26">
        <v>14.935828003051924</v>
      </c>
      <c r="AC34" s="26">
        <v>46.71320771871563</v>
      </c>
      <c r="AD34" s="26">
        <v>11.935258770366254</v>
      </c>
      <c r="AE34" s="26">
        <v>12.628162980493777</v>
      </c>
      <c r="AF34" s="26">
        <v>4.9358280030519239</v>
      </c>
      <c r="AG34" s="27">
        <v>18.628162980493777</v>
      </c>
      <c r="AH34" s="27">
        <v>10.935828003051924</v>
      </c>
      <c r="AI34" s="27">
        <v>20.757769113714012</v>
      </c>
      <c r="AJ34" s="27">
        <v>2.7704230335071074</v>
      </c>
      <c r="AK34" s="27">
        <v>-4.9219119439347452</v>
      </c>
    </row>
    <row r="35" spans="2:37" x14ac:dyDescent="0.25">
      <c r="B35" s="28">
        <v>46539</v>
      </c>
      <c r="C35" s="26">
        <v>5.9257874854573984</v>
      </c>
      <c r="D35" s="26">
        <v>-1.6088885519470324</v>
      </c>
      <c r="E35" s="26">
        <v>7.797662114647963</v>
      </c>
      <c r="F35" s="26">
        <v>13.79730179376066</v>
      </c>
      <c r="G35" s="26">
        <v>-24.453654010887938</v>
      </c>
      <c r="H35" s="26">
        <v>-24.375415428714703</v>
      </c>
      <c r="I35" s="26">
        <v>5.1796962278253176</v>
      </c>
      <c r="J35" s="26">
        <v>-4.9799179277309875</v>
      </c>
      <c r="K35" s="26">
        <v>23.184373498688878</v>
      </c>
      <c r="L35" s="26">
        <v>18.864690610864834</v>
      </c>
      <c r="M35" s="26">
        <v>4.5409284666305751</v>
      </c>
      <c r="N35" s="26">
        <v>6.6437385585174269</v>
      </c>
      <c r="O35" s="26">
        <v>-32.216751900627713</v>
      </c>
      <c r="P35" s="26">
        <v>-19.382687118761794</v>
      </c>
      <c r="Q35" s="26">
        <v>7.1051052514419695</v>
      </c>
      <c r="R35" s="26">
        <v>14.790475184382608</v>
      </c>
      <c r="S35" s="26">
        <v>16.230596094325371</v>
      </c>
      <c r="T35" s="26">
        <v>25.022756194518529</v>
      </c>
      <c r="U35" s="26">
        <v>17.488080157114091</v>
      </c>
      <c r="V35" s="26">
        <v>18.022756194518529</v>
      </c>
      <c r="W35" s="26">
        <v>10.488080157114091</v>
      </c>
      <c r="X35" s="26">
        <v>16.012756194518531</v>
      </c>
      <c r="Y35" s="26">
        <v>28.24468944473346</v>
      </c>
      <c r="Z35" s="26">
        <v>1.708661648834493</v>
      </c>
      <c r="AA35" s="26">
        <v>24.022756194518529</v>
      </c>
      <c r="AB35" s="26">
        <v>16.488080157114091</v>
      </c>
      <c r="AC35" s="26">
        <v>48.24468944473346</v>
      </c>
      <c r="AD35" s="26">
        <v>12.708661648834493</v>
      </c>
      <c r="AE35" s="26">
        <v>14.022756194518529</v>
      </c>
      <c r="AF35" s="26">
        <v>6.4880801571140907</v>
      </c>
      <c r="AG35" s="27">
        <v>20.022756194518529</v>
      </c>
      <c r="AH35" s="27">
        <v>12.488080157114091</v>
      </c>
      <c r="AI35" s="27">
        <v>19.184373498688878</v>
      </c>
      <c r="AJ35" s="27">
        <v>4.9577629776103933</v>
      </c>
      <c r="AK35" s="27">
        <v>-2.5769130597940375</v>
      </c>
    </row>
    <row r="36" spans="2:37" x14ac:dyDescent="0.25">
      <c r="B36" s="28">
        <v>46569</v>
      </c>
      <c r="C36" s="26">
        <v>9.6435838915902607</v>
      </c>
      <c r="D36" s="26">
        <v>16.662678265076472</v>
      </c>
      <c r="E36" s="26">
        <v>10.666332470769518</v>
      </c>
      <c r="F36" s="26">
        <v>15.799732516938093</v>
      </c>
      <c r="G36" s="26">
        <v>-17.166814579218219</v>
      </c>
      <c r="H36" s="26">
        <v>-17.125369137731013</v>
      </c>
      <c r="I36" s="26">
        <v>8.6552827375559502</v>
      </c>
      <c r="J36" s="26">
        <v>4.9070512302876637</v>
      </c>
      <c r="K36" s="26">
        <v>26.174098265270963</v>
      </c>
      <c r="L36" s="26">
        <v>21.787300781165463</v>
      </c>
      <c r="M36" s="26">
        <v>11.335601789190164</v>
      </c>
      <c r="N36" s="26">
        <v>9.4358551796427292</v>
      </c>
      <c r="O36" s="26">
        <v>-37.189570443603039</v>
      </c>
      <c r="P36" s="26">
        <v>-0.61953502000228866</v>
      </c>
      <c r="Q36" s="26">
        <v>10.063564371307066</v>
      </c>
      <c r="R36" s="26">
        <v>16.747248793868131</v>
      </c>
      <c r="S36" s="26">
        <v>18.232454224435678</v>
      </c>
      <c r="T36" s="26">
        <v>27.266299142626686</v>
      </c>
      <c r="U36" s="26">
        <v>34.285393516112897</v>
      </c>
      <c r="V36" s="26">
        <v>20.266299142626686</v>
      </c>
      <c r="W36" s="26">
        <v>27.285393516112897</v>
      </c>
      <c r="X36" s="26">
        <v>18.256299142626681</v>
      </c>
      <c r="Y36" s="26">
        <v>31.097406397139615</v>
      </c>
      <c r="Z36" s="26">
        <v>10.016704190315394</v>
      </c>
      <c r="AA36" s="26">
        <v>26.266299142626686</v>
      </c>
      <c r="AB36" s="26">
        <v>33.285393516112897</v>
      </c>
      <c r="AC36" s="26">
        <v>51.097406397139615</v>
      </c>
      <c r="AD36" s="26">
        <v>21.016704190315387</v>
      </c>
      <c r="AE36" s="26">
        <v>16.266299142626686</v>
      </c>
      <c r="AF36" s="26">
        <v>23.285393516112897</v>
      </c>
      <c r="AG36" s="27">
        <v>22.266299142626686</v>
      </c>
      <c r="AH36" s="27">
        <v>29.285393516112897</v>
      </c>
      <c r="AI36" s="27">
        <v>22.174098265270963</v>
      </c>
      <c r="AJ36" s="27">
        <v>7.824175483043021</v>
      </c>
      <c r="AK36" s="27">
        <v>14.843269856529233</v>
      </c>
    </row>
    <row r="37" spans="2:37" x14ac:dyDescent="0.25">
      <c r="B37" s="28">
        <v>46600</v>
      </c>
      <c r="C37" s="26">
        <v>14.727051209208511</v>
      </c>
      <c r="D37" s="26">
        <v>21.610710991446652</v>
      </c>
      <c r="E37" s="26">
        <v>15.399502211171075</v>
      </c>
      <c r="F37" s="26">
        <v>21.570476577118434</v>
      </c>
      <c r="G37" s="26">
        <v>-12.070696854096596</v>
      </c>
      <c r="H37" s="26">
        <v>-11.641524303782745</v>
      </c>
      <c r="I37" s="26">
        <v>13.009970604012885</v>
      </c>
      <c r="J37" s="26">
        <v>9.0169356914427325</v>
      </c>
      <c r="K37" s="26">
        <v>30.771159654382949</v>
      </c>
      <c r="L37" s="26">
        <v>26.403450464702594</v>
      </c>
      <c r="M37" s="26">
        <v>12.613080236631795</v>
      </c>
      <c r="N37" s="26">
        <v>14.10438893081426</v>
      </c>
      <c r="O37" s="26">
        <v>-35.338301867846162</v>
      </c>
      <c r="P37" s="26">
        <v>4.0359438714028784</v>
      </c>
      <c r="Q37" s="26">
        <v>14.767204688951445</v>
      </c>
      <c r="R37" s="26">
        <v>17.369379446284512</v>
      </c>
      <c r="S37" s="26">
        <v>19.350519661995236</v>
      </c>
      <c r="T37" s="26">
        <v>31.988008478408666</v>
      </c>
      <c r="U37" s="26">
        <v>38.871668260646807</v>
      </c>
      <c r="V37" s="26">
        <v>24.988008478408666</v>
      </c>
      <c r="W37" s="26">
        <v>31.871668260646807</v>
      </c>
      <c r="X37" s="26">
        <v>22.978008478408661</v>
      </c>
      <c r="Y37" s="26">
        <v>35.728980144657292</v>
      </c>
      <c r="Z37" s="26">
        <v>13.923621583942214</v>
      </c>
      <c r="AA37" s="26">
        <v>30.988008478408666</v>
      </c>
      <c r="AB37" s="26">
        <v>37.871668260646807</v>
      </c>
      <c r="AC37" s="26">
        <v>55.728980144657292</v>
      </c>
      <c r="AD37" s="26">
        <v>24.923621583942214</v>
      </c>
      <c r="AE37" s="26">
        <v>20.988008478408666</v>
      </c>
      <c r="AF37" s="26">
        <v>27.871668260646807</v>
      </c>
      <c r="AG37" s="27">
        <v>26.988008478408666</v>
      </c>
      <c r="AH37" s="27">
        <v>33.871668260646807</v>
      </c>
      <c r="AI37" s="27">
        <v>26.771159654382949</v>
      </c>
      <c r="AJ37" s="27">
        <v>12.268998937764259</v>
      </c>
      <c r="AK37" s="27">
        <v>19.1526587200024</v>
      </c>
    </row>
    <row r="38" spans="2:37" x14ac:dyDescent="0.25">
      <c r="B38" s="28">
        <v>46631</v>
      </c>
      <c r="C38" s="26">
        <v>20.901149744423002</v>
      </c>
      <c r="D38" s="26">
        <v>29.347812829040087</v>
      </c>
      <c r="E38" s="26">
        <v>22.856270553540433</v>
      </c>
      <c r="F38" s="26">
        <v>31.853107046988008</v>
      </c>
      <c r="G38" s="26">
        <v>-3.637300713818675</v>
      </c>
      <c r="H38" s="26">
        <v>-2.8426292466960206</v>
      </c>
      <c r="I38" s="26">
        <v>19.969731409180547</v>
      </c>
      <c r="J38" s="26">
        <v>15.694595892917114</v>
      </c>
      <c r="K38" s="26">
        <v>38.343872513037596</v>
      </c>
      <c r="L38" s="26">
        <v>41.737601835084718</v>
      </c>
      <c r="M38" s="26">
        <v>20.205385236846929</v>
      </c>
      <c r="N38" s="26">
        <v>22.083284387840131</v>
      </c>
      <c r="O38" s="26">
        <v>-31.146094779859499</v>
      </c>
      <c r="P38" s="26">
        <v>12.004477810965277</v>
      </c>
      <c r="Q38" s="26">
        <v>22.573011998892333</v>
      </c>
      <c r="R38" s="26">
        <v>18.472781713476863</v>
      </c>
      <c r="S38" s="26">
        <v>23.682364344676643</v>
      </c>
      <c r="T38" s="26">
        <v>38.111457943513486</v>
      </c>
      <c r="U38" s="26">
        <v>46.558121028130572</v>
      </c>
      <c r="V38" s="26">
        <v>31.111457943513486</v>
      </c>
      <c r="W38" s="26">
        <v>39.558121028130572</v>
      </c>
      <c r="X38" s="26">
        <v>29.101457943513481</v>
      </c>
      <c r="Y38" s="26">
        <v>43.315614347044502</v>
      </c>
      <c r="Z38" s="26">
        <v>20.456535266177042</v>
      </c>
      <c r="AA38" s="26">
        <v>37.111457943513486</v>
      </c>
      <c r="AB38" s="26">
        <v>45.558121028130572</v>
      </c>
      <c r="AC38" s="26">
        <v>63.315614347044502</v>
      </c>
      <c r="AD38" s="26">
        <v>31.456535266177042</v>
      </c>
      <c r="AE38" s="26">
        <v>27.111457943513486</v>
      </c>
      <c r="AF38" s="26">
        <v>35.558121028130572</v>
      </c>
      <c r="AG38" s="27">
        <v>33.111457943513486</v>
      </c>
      <c r="AH38" s="27">
        <v>41.558121028130572</v>
      </c>
      <c r="AI38" s="27">
        <v>34.343872513037596</v>
      </c>
      <c r="AJ38" s="27">
        <v>17.765575005649531</v>
      </c>
      <c r="AK38" s="27">
        <v>26.212238090266617</v>
      </c>
    </row>
    <row r="39" spans="2:37" x14ac:dyDescent="0.25">
      <c r="B39" s="28">
        <v>46661</v>
      </c>
      <c r="C39" s="26">
        <v>23.513278093084573</v>
      </c>
      <c r="D39" s="26">
        <v>30.459802746978433</v>
      </c>
      <c r="E39" s="26">
        <v>26.043473315797947</v>
      </c>
      <c r="F39" s="26">
        <v>38.569110495728957</v>
      </c>
      <c r="G39" s="26">
        <v>19.326403930660597</v>
      </c>
      <c r="H39" s="26">
        <v>44.802528931267268</v>
      </c>
      <c r="I39" s="26">
        <v>21.062802940970286</v>
      </c>
      <c r="J39" s="26">
        <v>41.200242259278696</v>
      </c>
      <c r="K39" s="26">
        <v>29.277792927213355</v>
      </c>
      <c r="L39" s="26">
        <v>45.814797536111968</v>
      </c>
      <c r="M39" s="26">
        <v>26.405743668792503</v>
      </c>
      <c r="N39" s="26">
        <v>23.78222335751169</v>
      </c>
      <c r="O39" s="26">
        <v>-17.31413601227657</v>
      </c>
      <c r="P39" s="26">
        <v>13.647320335676859</v>
      </c>
      <c r="Q39" s="26">
        <v>23.723470112933931</v>
      </c>
      <c r="R39" s="26">
        <v>21.514997890685947</v>
      </c>
      <c r="S39" s="26">
        <v>35.938525116686549</v>
      </c>
      <c r="T39" s="26">
        <v>41.767015912538952</v>
      </c>
      <c r="U39" s="26">
        <v>48.713540566432812</v>
      </c>
      <c r="V39" s="26">
        <v>34.767015912538952</v>
      </c>
      <c r="W39" s="26">
        <v>41.713540566432812</v>
      </c>
      <c r="X39" s="26">
        <v>32.757015912538947</v>
      </c>
      <c r="Y39" s="26">
        <v>44.068630010718593</v>
      </c>
      <c r="Z39" s="26">
        <v>43.014664509788872</v>
      </c>
      <c r="AA39" s="26">
        <v>40.767015912538952</v>
      </c>
      <c r="AB39" s="26">
        <v>47.713540566432812</v>
      </c>
      <c r="AC39" s="26">
        <v>64.068630010718593</v>
      </c>
      <c r="AD39" s="26">
        <v>54.014664509788872</v>
      </c>
      <c r="AE39" s="26">
        <v>30.767015912538952</v>
      </c>
      <c r="AF39" s="26">
        <v>37.713540566432812</v>
      </c>
      <c r="AG39" s="27">
        <v>36.767015912538952</v>
      </c>
      <c r="AH39" s="27">
        <v>43.713540566432812</v>
      </c>
      <c r="AI39" s="27">
        <v>25.277792927213355</v>
      </c>
      <c r="AJ39" s="27">
        <v>21.761188842790645</v>
      </c>
      <c r="AK39" s="27">
        <v>28.707713496684505</v>
      </c>
    </row>
    <row r="40" spans="2:37" x14ac:dyDescent="0.25">
      <c r="B40" s="28">
        <v>46692</v>
      </c>
      <c r="C40" s="26">
        <v>27.003850605565106</v>
      </c>
      <c r="D40" s="26">
        <v>34.669441250581187</v>
      </c>
      <c r="E40" s="26">
        <v>30.664793231905662</v>
      </c>
      <c r="F40" s="26">
        <v>46.368458369499081</v>
      </c>
      <c r="G40" s="26">
        <v>23.532231882704643</v>
      </c>
      <c r="H40" s="26">
        <v>51.70628063842738</v>
      </c>
      <c r="I40" s="26">
        <v>24.796205924876134</v>
      </c>
      <c r="J40" s="26">
        <v>44.436995813576928</v>
      </c>
      <c r="K40" s="26">
        <v>33.569459505341506</v>
      </c>
      <c r="L40" s="26">
        <v>52.625025283323545</v>
      </c>
      <c r="M40" s="26">
        <v>25.938000287864313</v>
      </c>
      <c r="N40" s="26">
        <v>28.209261525436148</v>
      </c>
      <c r="O40" s="26">
        <v>-16.358946549743983</v>
      </c>
      <c r="P40" s="26">
        <v>18.785809923731193</v>
      </c>
      <c r="Q40" s="26">
        <v>27.796230480060387</v>
      </c>
      <c r="R40" s="26">
        <v>21.548691550234111</v>
      </c>
      <c r="S40" s="26">
        <v>38.793270288761946</v>
      </c>
      <c r="T40" s="26">
        <v>45.003250399124632</v>
      </c>
      <c r="U40" s="26">
        <v>52.668841044140713</v>
      </c>
      <c r="V40" s="26">
        <v>38.003250399124632</v>
      </c>
      <c r="W40" s="26">
        <v>45.668841044140713</v>
      </c>
      <c r="X40" s="26">
        <v>35.993250399124626</v>
      </c>
      <c r="Y40" s="26">
        <v>48.122917183910168</v>
      </c>
      <c r="Z40" s="26">
        <v>46.097809103728004</v>
      </c>
      <c r="AA40" s="26">
        <v>44.003250399124632</v>
      </c>
      <c r="AB40" s="26">
        <v>51.668841044140713</v>
      </c>
      <c r="AC40" s="26">
        <v>68.122917183910175</v>
      </c>
      <c r="AD40" s="26">
        <v>57.097809103728004</v>
      </c>
      <c r="AE40" s="26">
        <v>34.003250399124632</v>
      </c>
      <c r="AF40" s="26">
        <v>41.668841044140713</v>
      </c>
      <c r="AG40" s="27">
        <v>40.003250399124632</v>
      </c>
      <c r="AH40" s="27">
        <v>47.668841044140713</v>
      </c>
      <c r="AI40" s="27">
        <v>29.569459505341506</v>
      </c>
      <c r="AJ40" s="27">
        <v>24.676539140090597</v>
      </c>
      <c r="AK40" s="27">
        <v>32.342129785106678</v>
      </c>
    </row>
    <row r="41" spans="2:37" x14ac:dyDescent="0.25">
      <c r="B41" s="28">
        <v>46722</v>
      </c>
      <c r="C41" s="26">
        <v>27.991589893430671</v>
      </c>
      <c r="D41" s="26">
        <v>36.481571902164347</v>
      </c>
      <c r="E41" s="26">
        <v>29.160216116471666</v>
      </c>
      <c r="F41" s="26">
        <v>49.312257733234709</v>
      </c>
      <c r="G41" s="26">
        <v>22.53340403891459</v>
      </c>
      <c r="H41" s="26">
        <v>51.743991147340857</v>
      </c>
      <c r="I41" s="26">
        <v>25.342062551148985</v>
      </c>
      <c r="J41" s="26">
        <v>43.846165386932412</v>
      </c>
      <c r="K41" s="26">
        <v>34.698722727294438</v>
      </c>
      <c r="L41" s="26">
        <v>53.848648595418609</v>
      </c>
      <c r="M41" s="26">
        <v>26.431530993770743</v>
      </c>
      <c r="N41" s="26">
        <v>31.833474020272511</v>
      </c>
      <c r="O41" s="26">
        <v>-18.241260344738556</v>
      </c>
      <c r="P41" s="26">
        <v>20.598475971414764</v>
      </c>
      <c r="Q41" s="26">
        <v>28.514636709918797</v>
      </c>
      <c r="R41" s="26">
        <v>21.469266400964635</v>
      </c>
      <c r="S41" s="26">
        <v>39.01666681797402</v>
      </c>
      <c r="T41" s="26">
        <v>45.937124098949539</v>
      </c>
      <c r="U41" s="26">
        <v>54.427106107683215</v>
      </c>
      <c r="V41" s="26">
        <v>38.937124098949539</v>
      </c>
      <c r="W41" s="26">
        <v>47.427106107683215</v>
      </c>
      <c r="X41" s="26">
        <v>36.927124098949534</v>
      </c>
      <c r="Y41" s="26">
        <v>48.945972131972269</v>
      </c>
      <c r="Z41" s="26">
        <v>45.703710821306203</v>
      </c>
      <c r="AA41" s="26">
        <v>44.937124098949539</v>
      </c>
      <c r="AB41" s="26">
        <v>53.427106107683215</v>
      </c>
      <c r="AC41" s="26">
        <v>68.945972131972269</v>
      </c>
      <c r="AD41" s="26">
        <v>56.703710821306203</v>
      </c>
      <c r="AE41" s="26">
        <v>34.937124098949539</v>
      </c>
      <c r="AF41" s="26">
        <v>43.427106107683215</v>
      </c>
      <c r="AG41" s="27">
        <v>40.937124098949539</v>
      </c>
      <c r="AH41" s="27">
        <v>49.427106107683215</v>
      </c>
      <c r="AI41" s="27">
        <v>30.698722727294438</v>
      </c>
      <c r="AJ41" s="27">
        <v>25.333214518126255</v>
      </c>
      <c r="AK41" s="27">
        <v>33.823196526859931</v>
      </c>
    </row>
    <row r="42" spans="2:37" x14ac:dyDescent="0.25">
      <c r="B42" s="28">
        <v>46753</v>
      </c>
      <c r="C42" s="26">
        <v>31.824144718558884</v>
      </c>
      <c r="D42" s="26">
        <v>39.544829077671437</v>
      </c>
      <c r="E42" s="26">
        <v>33.555372511315774</v>
      </c>
      <c r="F42" s="26">
        <v>46.914634523277691</v>
      </c>
      <c r="G42" s="26">
        <v>26.636320697884528</v>
      </c>
      <c r="H42" s="26">
        <v>33.689173983610459</v>
      </c>
      <c r="I42" s="26">
        <v>28.386332836545179</v>
      </c>
      <c r="J42" s="26">
        <v>35.372347986637436</v>
      </c>
      <c r="K42" s="26">
        <v>42.964967562949099</v>
      </c>
      <c r="L42" s="26">
        <v>56.202242485131009</v>
      </c>
      <c r="M42" s="26">
        <v>31.044323287091821</v>
      </c>
      <c r="N42" s="26">
        <v>39.91319104712283</v>
      </c>
      <c r="O42" s="26">
        <v>-15.923035751533646</v>
      </c>
      <c r="P42" s="26">
        <v>19.804257805612387</v>
      </c>
      <c r="Q42" s="26">
        <v>31.31925451557634</v>
      </c>
      <c r="R42" s="26">
        <v>19.844291850286446</v>
      </c>
      <c r="S42" s="26">
        <v>37.288279839451683</v>
      </c>
      <c r="T42" s="26">
        <v>50.15144608017215</v>
      </c>
      <c r="U42" s="26">
        <v>57.872130439284703</v>
      </c>
      <c r="V42" s="26">
        <v>43.15144608017215</v>
      </c>
      <c r="W42" s="26">
        <v>50.872130439284703</v>
      </c>
      <c r="X42" s="26">
        <v>41.141446080172145</v>
      </c>
      <c r="Y42" s="26">
        <v>52.260288451209533</v>
      </c>
      <c r="Z42" s="26">
        <v>38.391005708094099</v>
      </c>
      <c r="AA42" s="26">
        <v>49.15144608017215</v>
      </c>
      <c r="AB42" s="26">
        <v>56.872130439284703</v>
      </c>
      <c r="AC42" s="26">
        <v>72.260288451209533</v>
      </c>
      <c r="AD42" s="26">
        <v>49.391005708094099</v>
      </c>
      <c r="AE42" s="26">
        <v>39.15144608017215</v>
      </c>
      <c r="AF42" s="26">
        <v>46.872130439284703</v>
      </c>
      <c r="AG42" s="27">
        <v>45.15144608017215</v>
      </c>
      <c r="AH42" s="27">
        <v>52.872130439284703</v>
      </c>
      <c r="AI42" s="27">
        <v>38.964967562949099</v>
      </c>
      <c r="AJ42" s="27">
        <v>29.277490465507796</v>
      </c>
      <c r="AK42" s="27">
        <v>36.998174824620349</v>
      </c>
    </row>
    <row r="43" spans="2:37" x14ac:dyDescent="0.25">
      <c r="B43" s="28">
        <v>46784</v>
      </c>
      <c r="C43" s="26">
        <v>27.251844088755306</v>
      </c>
      <c r="D43" s="26">
        <v>35.884018315415574</v>
      </c>
      <c r="E43" s="26">
        <v>32.008239841891026</v>
      </c>
      <c r="F43" s="26">
        <v>40.991110780548539</v>
      </c>
      <c r="G43" s="26">
        <v>20.784219321736906</v>
      </c>
      <c r="H43" s="26">
        <v>32.96646728396815</v>
      </c>
      <c r="I43" s="26">
        <v>25.197264701618685</v>
      </c>
      <c r="J43" s="26">
        <v>32.355043536958043</v>
      </c>
      <c r="K43" s="26">
        <v>35.62502211627038</v>
      </c>
      <c r="L43" s="26">
        <v>48.158057865373614</v>
      </c>
      <c r="M43" s="26">
        <v>26.777358787437223</v>
      </c>
      <c r="N43" s="26">
        <v>35.149366355148416</v>
      </c>
      <c r="O43" s="26">
        <v>-25.779508003944201</v>
      </c>
      <c r="P43" s="26">
        <v>14.696941781173607</v>
      </c>
      <c r="Q43" s="26">
        <v>27.25747497204155</v>
      </c>
      <c r="R43" s="26">
        <v>18.808384447589091</v>
      </c>
      <c r="S43" s="26">
        <v>35.757294782186065</v>
      </c>
      <c r="T43" s="26">
        <v>46.024001141256697</v>
      </c>
      <c r="U43" s="26">
        <v>54.656175367916966</v>
      </c>
      <c r="V43" s="26">
        <v>39.024001141256697</v>
      </c>
      <c r="W43" s="26">
        <v>47.656175367916966</v>
      </c>
      <c r="X43" s="26">
        <v>37.014001141256692</v>
      </c>
      <c r="Y43" s="26">
        <v>47.981913464023926</v>
      </c>
      <c r="Z43" s="26">
        <v>34.66461889199352</v>
      </c>
      <c r="AA43" s="26">
        <v>45.024001141256697</v>
      </c>
      <c r="AB43" s="26">
        <v>53.656175367916966</v>
      </c>
      <c r="AC43" s="26">
        <v>67.981913464023933</v>
      </c>
      <c r="AD43" s="26">
        <v>45.66461889199352</v>
      </c>
      <c r="AE43" s="26">
        <v>35.024001141256697</v>
      </c>
      <c r="AF43" s="26">
        <v>43.656175367916966</v>
      </c>
      <c r="AG43" s="27">
        <v>41.024001141256697</v>
      </c>
      <c r="AH43" s="27">
        <v>49.656175367916966</v>
      </c>
      <c r="AI43" s="27">
        <v>31.62502211627038</v>
      </c>
      <c r="AJ43" s="27">
        <v>26.239352378851457</v>
      </c>
      <c r="AK43" s="27">
        <v>34.871526605511725</v>
      </c>
    </row>
    <row r="44" spans="2:37" x14ac:dyDescent="0.25">
      <c r="B44" s="28">
        <v>46813</v>
      </c>
      <c r="C44" s="26">
        <v>22.257052617947139</v>
      </c>
      <c r="D44" s="26">
        <v>30.7656442208078</v>
      </c>
      <c r="E44" s="26">
        <v>27.394189454133191</v>
      </c>
      <c r="F44" s="26">
        <v>34.786586681610096</v>
      </c>
      <c r="G44" s="26">
        <v>15.313980823311809</v>
      </c>
      <c r="H44" s="26">
        <v>28.028741041041982</v>
      </c>
      <c r="I44" s="26">
        <v>20.574828096113983</v>
      </c>
      <c r="J44" s="26">
        <v>28.023280299295088</v>
      </c>
      <c r="K44" s="26">
        <v>31.307315423506857</v>
      </c>
      <c r="L44" s="26">
        <v>40.989100711694753</v>
      </c>
      <c r="M44" s="26">
        <v>22.012675767873382</v>
      </c>
      <c r="N44" s="26">
        <v>30.038631880629573</v>
      </c>
      <c r="O44" s="26">
        <v>-27.112005553023188</v>
      </c>
      <c r="P44" s="26">
        <v>9.692016106381125</v>
      </c>
      <c r="Q44" s="26">
        <v>22.600580312594197</v>
      </c>
      <c r="R44" s="26">
        <v>18.183151276411969</v>
      </c>
      <c r="S44" s="26">
        <v>32.00486368460367</v>
      </c>
      <c r="T44" s="26">
        <v>41.307360885736806</v>
      </c>
      <c r="U44" s="26">
        <v>49.815952488597468</v>
      </c>
      <c r="V44" s="26">
        <v>34.307360885736806</v>
      </c>
      <c r="W44" s="26">
        <v>42.815952488597468</v>
      </c>
      <c r="X44" s="26">
        <v>32.297360885736801</v>
      </c>
      <c r="Y44" s="26">
        <v>43.234748053938311</v>
      </c>
      <c r="Z44" s="26">
        <v>30.73661595881439</v>
      </c>
      <c r="AA44" s="26">
        <v>40.307360885736806</v>
      </c>
      <c r="AB44" s="26">
        <v>48.815952488597468</v>
      </c>
      <c r="AC44" s="26">
        <v>63.234748053938311</v>
      </c>
      <c r="AD44" s="26">
        <v>41.73661595881439</v>
      </c>
      <c r="AE44" s="26">
        <v>30.307360885736806</v>
      </c>
      <c r="AF44" s="26">
        <v>38.815952488597468</v>
      </c>
      <c r="AG44" s="27">
        <v>36.307360885736806</v>
      </c>
      <c r="AH44" s="27">
        <v>44.815952488597468</v>
      </c>
      <c r="AI44" s="27">
        <v>27.307315423506857</v>
      </c>
      <c r="AJ44" s="27">
        <v>21.647440927912477</v>
      </c>
      <c r="AK44" s="27">
        <v>30.156032530773139</v>
      </c>
    </row>
    <row r="45" spans="2:37" x14ac:dyDescent="0.25">
      <c r="B45" s="28">
        <v>46844</v>
      </c>
      <c r="C45" s="26">
        <v>4.2630323325433324</v>
      </c>
      <c r="D45" s="26">
        <v>12.59937888692599</v>
      </c>
      <c r="E45" s="26">
        <v>9.8107408691085425</v>
      </c>
      <c r="F45" s="26">
        <v>17.151253234377663</v>
      </c>
      <c r="G45" s="26">
        <v>-5.0664131897998885</v>
      </c>
      <c r="H45" s="26">
        <v>7.8111597132991051</v>
      </c>
      <c r="I45" s="26">
        <v>5.503674530567217</v>
      </c>
      <c r="J45" s="26">
        <v>12.282882149787099</v>
      </c>
      <c r="K45" s="26">
        <v>15.836447297287364</v>
      </c>
      <c r="L45" s="26">
        <v>18.550330970544351</v>
      </c>
      <c r="M45" s="26">
        <v>6.2695045882340281</v>
      </c>
      <c r="N45" s="26">
        <v>13.882682606780833</v>
      </c>
      <c r="O45" s="26">
        <v>-22.200653575303789</v>
      </c>
      <c r="P45" s="26">
        <v>-6.5146276861974783</v>
      </c>
      <c r="Q45" s="26">
        <v>6.8282795789831354</v>
      </c>
      <c r="R45" s="26">
        <v>16.419034184923461</v>
      </c>
      <c r="S45" s="26">
        <v>21.499517621522571</v>
      </c>
      <c r="T45" s="26">
        <v>25.51501492709555</v>
      </c>
      <c r="U45" s="26">
        <v>33.851361481478207</v>
      </c>
      <c r="V45" s="26">
        <v>18.51501492709555</v>
      </c>
      <c r="W45" s="26">
        <v>26.851361481478207</v>
      </c>
      <c r="X45" s="26">
        <v>16.505014927095552</v>
      </c>
      <c r="Y45" s="26">
        <v>27.496819742987839</v>
      </c>
      <c r="Z45" s="26">
        <v>16.579899845491006</v>
      </c>
      <c r="AA45" s="26">
        <v>24.51501492709555</v>
      </c>
      <c r="AB45" s="26">
        <v>32.851361481478207</v>
      </c>
      <c r="AC45" s="26">
        <v>47.496819742987839</v>
      </c>
      <c r="AD45" s="26">
        <v>27.579899845491013</v>
      </c>
      <c r="AE45" s="26">
        <v>14.51501492709555</v>
      </c>
      <c r="AF45" s="26">
        <v>22.851361481478207</v>
      </c>
      <c r="AG45" s="27">
        <v>20.51501492709555</v>
      </c>
      <c r="AH45" s="27">
        <v>28.851361481478207</v>
      </c>
      <c r="AI45" s="27">
        <v>11.836447297287364</v>
      </c>
      <c r="AJ45" s="27">
        <v>6.5218697146749349</v>
      </c>
      <c r="AK45" s="27">
        <v>14.858216269057593</v>
      </c>
    </row>
    <row r="46" spans="2:37" x14ac:dyDescent="0.25">
      <c r="B46" s="28">
        <v>46874</v>
      </c>
      <c r="C46" s="26">
        <v>1.5713605885365425</v>
      </c>
      <c r="D46" s="26">
        <v>9.7109862254691208</v>
      </c>
      <c r="E46" s="26">
        <v>5.7169308431336603</v>
      </c>
      <c r="F46" s="26">
        <v>12.597302455629212</v>
      </c>
      <c r="G46" s="26">
        <v>-8.6968089559705604</v>
      </c>
      <c r="H46" s="26">
        <v>4.3059972105280337</v>
      </c>
      <c r="I46" s="26">
        <v>1.2263840349022459</v>
      </c>
      <c r="J46" s="26">
        <v>8.2193323451448563</v>
      </c>
      <c r="K46" s="26">
        <v>12.22034509066058</v>
      </c>
      <c r="L46" s="26">
        <v>13.897561413748441</v>
      </c>
      <c r="M46" s="26">
        <v>2.2807744543906594</v>
      </c>
      <c r="N46" s="26">
        <v>9.6280914471670727</v>
      </c>
      <c r="O46" s="26">
        <v>-22.399002970503403</v>
      </c>
      <c r="P46" s="26">
        <v>-10.729511595061958</v>
      </c>
      <c r="Q46" s="26">
        <v>2.884269046117403</v>
      </c>
      <c r="R46" s="26">
        <v>16.645239265200772</v>
      </c>
      <c r="S46" s="26">
        <v>18.933742619894574</v>
      </c>
      <c r="T46" s="26">
        <v>21.686590613057398</v>
      </c>
      <c r="U46" s="26">
        <v>29.826216249989976</v>
      </c>
      <c r="V46" s="26">
        <v>14.686590613057398</v>
      </c>
      <c r="W46" s="26">
        <v>22.826216249989976</v>
      </c>
      <c r="X46" s="26">
        <v>12.6765906130574</v>
      </c>
      <c r="Y46" s="26">
        <v>23.551743539226258</v>
      </c>
      <c r="Z46" s="26">
        <v>13.406371578052493</v>
      </c>
      <c r="AA46" s="26">
        <v>20.686590613057398</v>
      </c>
      <c r="AB46" s="26">
        <v>28.826216249989976</v>
      </c>
      <c r="AC46" s="26">
        <v>43.551743539226258</v>
      </c>
      <c r="AD46" s="26">
        <v>24.406371578052493</v>
      </c>
      <c r="AE46" s="26">
        <v>10.686590613057398</v>
      </c>
      <c r="AF46" s="26">
        <v>18.826216249989976</v>
      </c>
      <c r="AG46" s="27">
        <v>16.686590613057398</v>
      </c>
      <c r="AH46" s="27">
        <v>24.826216249989976</v>
      </c>
      <c r="AI46" s="27">
        <v>8.2203450906605795</v>
      </c>
      <c r="AJ46" s="27">
        <v>2.3612311087333779</v>
      </c>
      <c r="AK46" s="27">
        <v>10.500856745665956</v>
      </c>
    </row>
    <row r="47" spans="2:37" x14ac:dyDescent="0.25">
      <c r="B47" s="28">
        <v>46905</v>
      </c>
      <c r="C47" s="26">
        <v>2.4965221505374089</v>
      </c>
      <c r="D47" s="26">
        <v>10.7128805782271</v>
      </c>
      <c r="E47" s="26">
        <v>5.5711857661151925</v>
      </c>
      <c r="F47" s="26">
        <v>13.964521539144819</v>
      </c>
      <c r="G47" s="26">
        <v>-8.6641322040387507</v>
      </c>
      <c r="H47" s="26">
        <v>4.5520782517850122</v>
      </c>
      <c r="I47" s="26">
        <v>0.61682509405232366</v>
      </c>
      <c r="J47" s="26">
        <v>7.8280924562056029</v>
      </c>
      <c r="K47" s="26">
        <v>13.671957217319701</v>
      </c>
      <c r="L47" s="26">
        <v>15.99307842815945</v>
      </c>
      <c r="M47" s="26">
        <v>2.130635021246583</v>
      </c>
      <c r="N47" s="26">
        <v>9.4107155414700685</v>
      </c>
      <c r="O47" s="26">
        <v>-22.839772689406921</v>
      </c>
      <c r="P47" s="26">
        <v>-11.037107129027873</v>
      </c>
      <c r="Q47" s="26">
        <v>2.7700872309739921</v>
      </c>
      <c r="R47" s="26">
        <v>17.726499837571481</v>
      </c>
      <c r="S47" s="26">
        <v>19.769082662914983</v>
      </c>
      <c r="T47" s="26">
        <v>22.760068032623998</v>
      </c>
      <c r="U47" s="26">
        <v>30.976426460313689</v>
      </c>
      <c r="V47" s="26">
        <v>15.760068032623998</v>
      </c>
      <c r="W47" s="26">
        <v>23.976426460313689</v>
      </c>
      <c r="X47" s="26">
        <v>13.750068032624</v>
      </c>
      <c r="Y47" s="26">
        <v>24.673614666935947</v>
      </c>
      <c r="Z47" s="26">
        <v>14.809362854438312</v>
      </c>
      <c r="AA47" s="26">
        <v>21.760068032623998</v>
      </c>
      <c r="AB47" s="26">
        <v>29.976426460313689</v>
      </c>
      <c r="AC47" s="26">
        <v>44.673614666935947</v>
      </c>
      <c r="AD47" s="26">
        <v>25.809362854438319</v>
      </c>
      <c r="AE47" s="26">
        <v>11.760068032623998</v>
      </c>
      <c r="AF47" s="26">
        <v>19.976426460313689</v>
      </c>
      <c r="AG47" s="27">
        <v>17.760068032623998</v>
      </c>
      <c r="AH47" s="27">
        <v>25.976426460313689</v>
      </c>
      <c r="AI47" s="27">
        <v>9.6719572173197008</v>
      </c>
      <c r="AJ47" s="27">
        <v>1.7032784597403818</v>
      </c>
      <c r="AK47" s="27">
        <v>9.9196368874300731</v>
      </c>
    </row>
    <row r="48" spans="2:37" x14ac:dyDescent="0.25">
      <c r="B48" s="28">
        <v>46935</v>
      </c>
      <c r="C48" s="26">
        <v>5.9342926268072489</v>
      </c>
      <c r="D48" s="26">
        <v>14.092048652324792</v>
      </c>
      <c r="E48" s="26">
        <v>8.2746975089412373</v>
      </c>
      <c r="F48" s="26">
        <v>15.882982963437037</v>
      </c>
      <c r="G48" s="26">
        <v>-5.5063591712670217</v>
      </c>
      <c r="H48" s="26">
        <v>7.953414331694816</v>
      </c>
      <c r="I48" s="26">
        <v>3.4113595938000714</v>
      </c>
      <c r="J48" s="26">
        <v>10.826916952716772</v>
      </c>
      <c r="K48" s="26">
        <v>16.978899737183163</v>
      </c>
      <c r="L48" s="26">
        <v>20.735368319990066</v>
      </c>
      <c r="M48" s="26">
        <v>4.9681942660646783</v>
      </c>
      <c r="N48" s="26">
        <v>11.906369239352692</v>
      </c>
      <c r="O48" s="26">
        <v>-24.283113737719027</v>
      </c>
      <c r="P48" s="26">
        <v>-8.3860300422713152</v>
      </c>
      <c r="Q48" s="26">
        <v>5.4619689806287397</v>
      </c>
      <c r="R48" s="26">
        <v>17.91894980829511</v>
      </c>
      <c r="S48" s="26">
        <v>20.063845657085388</v>
      </c>
      <c r="T48" s="26">
        <v>25.862808203080313</v>
      </c>
      <c r="U48" s="26">
        <v>34.020564228597856</v>
      </c>
      <c r="V48" s="26">
        <v>18.862808203080313</v>
      </c>
      <c r="W48" s="26">
        <v>27.020564228597856</v>
      </c>
      <c r="X48" s="26">
        <v>16.852808203080315</v>
      </c>
      <c r="Y48" s="26">
        <v>27.702154760149604</v>
      </c>
      <c r="Z48" s="26">
        <v>17.77080999606379</v>
      </c>
      <c r="AA48" s="26">
        <v>24.862808203080313</v>
      </c>
      <c r="AB48" s="26">
        <v>33.020564228597856</v>
      </c>
      <c r="AC48" s="26">
        <v>47.702154760149604</v>
      </c>
      <c r="AD48" s="26">
        <v>28.770809996063782</v>
      </c>
      <c r="AE48" s="26">
        <v>14.862808203080313</v>
      </c>
      <c r="AF48" s="26">
        <v>23.020564228597856</v>
      </c>
      <c r="AG48" s="27">
        <v>20.862808203080313</v>
      </c>
      <c r="AH48" s="27">
        <v>29.020564228597856</v>
      </c>
      <c r="AI48" s="27">
        <v>12.978899737183163</v>
      </c>
      <c r="AJ48" s="27">
        <v>4.5720130367307732</v>
      </c>
      <c r="AK48" s="27">
        <v>12.729769062248316</v>
      </c>
    </row>
    <row r="49" spans="2:37" x14ac:dyDescent="0.25">
      <c r="B49" s="28">
        <v>46966</v>
      </c>
      <c r="C49" s="26">
        <v>14.417823800065825</v>
      </c>
      <c r="D49" s="26">
        <v>22.548206151519331</v>
      </c>
      <c r="E49" s="26">
        <v>15.420880220687295</v>
      </c>
      <c r="F49" s="26">
        <v>24.103292148899293</v>
      </c>
      <c r="G49" s="26">
        <v>1.4308834205467278</v>
      </c>
      <c r="H49" s="26">
        <v>14.754824919453668</v>
      </c>
      <c r="I49" s="26">
        <v>10.447179192770804</v>
      </c>
      <c r="J49" s="26">
        <v>18.032405623310822</v>
      </c>
      <c r="K49" s="26">
        <v>24.460318775481092</v>
      </c>
      <c r="L49" s="26">
        <v>25.969884796585056</v>
      </c>
      <c r="M49" s="26">
        <v>12.242895708101067</v>
      </c>
      <c r="N49" s="26">
        <v>19.153748455816135</v>
      </c>
      <c r="O49" s="26">
        <v>-15.737905824985425</v>
      </c>
      <c r="P49" s="26">
        <v>-1.3702992520717245</v>
      </c>
      <c r="Q49" s="26">
        <v>12.688117561483615</v>
      </c>
      <c r="R49" s="26">
        <v>18.33508737697634</v>
      </c>
      <c r="S49" s="26">
        <v>20.978858910959254</v>
      </c>
      <c r="T49" s="26">
        <v>33.131059530086141</v>
      </c>
      <c r="U49" s="26">
        <v>41.261441881539646</v>
      </c>
      <c r="V49" s="26">
        <v>26.131059530086141</v>
      </c>
      <c r="W49" s="26">
        <v>34.261441881539646</v>
      </c>
      <c r="X49" s="26">
        <v>24.121059530086143</v>
      </c>
      <c r="Y49" s="26">
        <v>34.942439934440323</v>
      </c>
      <c r="Z49" s="26">
        <v>24.415781416576586</v>
      </c>
      <c r="AA49" s="26">
        <v>32.131059530086141</v>
      </c>
      <c r="AB49" s="26">
        <v>40.261441881539646</v>
      </c>
      <c r="AC49" s="26">
        <v>54.942439934440323</v>
      </c>
      <c r="AD49" s="26">
        <v>35.415781416576586</v>
      </c>
      <c r="AE49" s="26">
        <v>22.131059530086141</v>
      </c>
      <c r="AF49" s="26">
        <v>30.261441881539646</v>
      </c>
      <c r="AG49" s="27">
        <v>28.131059530086141</v>
      </c>
      <c r="AH49" s="27">
        <v>36.261441881539646</v>
      </c>
      <c r="AI49" s="27">
        <v>20.460318775481092</v>
      </c>
      <c r="AJ49" s="27">
        <v>11.635798788416622</v>
      </c>
      <c r="AK49" s="27">
        <v>19.766181139870127</v>
      </c>
    </row>
    <row r="50" spans="2:37" x14ac:dyDescent="0.25">
      <c r="B50" s="28">
        <v>46997</v>
      </c>
      <c r="C50" s="26">
        <v>25.608919237401409</v>
      </c>
      <c r="D50" s="26">
        <v>33.719701318222732</v>
      </c>
      <c r="E50" s="26">
        <v>26.83884551805626</v>
      </c>
      <c r="F50" s="26">
        <v>37.98948659768574</v>
      </c>
      <c r="G50" s="26">
        <v>13.093053654527807</v>
      </c>
      <c r="H50" s="26">
        <v>26.383590394794552</v>
      </c>
      <c r="I50" s="26">
        <v>21.275198563348646</v>
      </c>
      <c r="J50" s="26">
        <v>29.091185927838147</v>
      </c>
      <c r="K50" s="26">
        <v>35.752468828542241</v>
      </c>
      <c r="L50" s="26">
        <v>42.005967425309656</v>
      </c>
      <c r="M50" s="26">
        <v>23.831055044424829</v>
      </c>
      <c r="N50" s="26">
        <v>30.675364591337626</v>
      </c>
      <c r="O50" s="26">
        <v>-9.4972983874775636</v>
      </c>
      <c r="P50" s="26">
        <v>10.003368758711225</v>
      </c>
      <c r="Q50" s="26">
        <v>24.199215127084045</v>
      </c>
      <c r="R50" s="26">
        <v>19.224343110601495</v>
      </c>
      <c r="S50" s="26">
        <v>25.005369746961563</v>
      </c>
      <c r="T50" s="26">
        <v>44.178362550817276</v>
      </c>
      <c r="U50" s="26">
        <v>52.289144631638599</v>
      </c>
      <c r="V50" s="26">
        <v>37.178362550817276</v>
      </c>
      <c r="W50" s="26">
        <v>45.289144631638599</v>
      </c>
      <c r="X50" s="26">
        <v>35.168362550817271</v>
      </c>
      <c r="Y50" s="26">
        <v>45.963111865629692</v>
      </c>
      <c r="Z50" s="26">
        <v>34.46314483157996</v>
      </c>
      <c r="AA50" s="26">
        <v>43.178362550817276</v>
      </c>
      <c r="AB50" s="26">
        <v>51.289144631638599</v>
      </c>
      <c r="AC50" s="26">
        <v>65.963111865629685</v>
      </c>
      <c r="AD50" s="26">
        <v>45.46314483157996</v>
      </c>
      <c r="AE50" s="26">
        <v>33.178362550817276</v>
      </c>
      <c r="AF50" s="26">
        <v>41.289144631638599</v>
      </c>
      <c r="AG50" s="27">
        <v>39.178362550817276</v>
      </c>
      <c r="AH50" s="27">
        <v>47.289144631638599</v>
      </c>
      <c r="AI50" s="27">
        <v>31.752468828542241</v>
      </c>
      <c r="AJ50" s="27">
        <v>22.49044924853623</v>
      </c>
      <c r="AK50" s="27">
        <v>30.601231329357553</v>
      </c>
    </row>
    <row r="51" spans="2:37" x14ac:dyDescent="0.25">
      <c r="B51" s="28">
        <v>47027</v>
      </c>
      <c r="C51" s="26">
        <v>28.61287346730645</v>
      </c>
      <c r="D51" s="26">
        <v>36.817409911853268</v>
      </c>
      <c r="E51" s="26">
        <v>30.10741330018061</v>
      </c>
      <c r="F51" s="26">
        <v>48.42408642159053</v>
      </c>
      <c r="G51" s="26">
        <v>18.067321795366681</v>
      </c>
      <c r="H51" s="26">
        <v>31.636017072064675</v>
      </c>
      <c r="I51" s="26">
        <v>23.763899621272529</v>
      </c>
      <c r="J51" s="26">
        <v>32.238058394444082</v>
      </c>
      <c r="K51" s="26">
        <v>39.027032088206525</v>
      </c>
      <c r="L51" s="26">
        <v>45.729269244448901</v>
      </c>
      <c r="M51" s="26">
        <v>27.180084305524616</v>
      </c>
      <c r="N51" s="26">
        <v>34.083557484907757</v>
      </c>
      <c r="O51" s="26">
        <v>6.0949460160441546</v>
      </c>
      <c r="P51" s="26">
        <v>13.261661201454359</v>
      </c>
      <c r="Q51" s="26">
        <v>27.356671673690414</v>
      </c>
      <c r="R51" s="26">
        <v>23.29488961441691</v>
      </c>
      <c r="S51" s="26">
        <v>37.947051687254437</v>
      </c>
      <c r="T51" s="26">
        <v>47.032279365969885</v>
      </c>
      <c r="U51" s="26">
        <v>55.236815810516703</v>
      </c>
      <c r="V51" s="26">
        <v>40.032279365969885</v>
      </c>
      <c r="W51" s="26">
        <v>48.236815810516703</v>
      </c>
      <c r="X51" s="26">
        <v>38.022279365969879</v>
      </c>
      <c r="Y51" s="26">
        <v>48.801766083272355</v>
      </c>
      <c r="Z51" s="26">
        <v>37.498664084100852</v>
      </c>
      <c r="AA51" s="26">
        <v>46.032279365969885</v>
      </c>
      <c r="AB51" s="26">
        <v>54.236815810516703</v>
      </c>
      <c r="AC51" s="26">
        <v>68.801766083272355</v>
      </c>
      <c r="AD51" s="26">
        <v>48.498664084100852</v>
      </c>
      <c r="AE51" s="26">
        <v>36.032279365969885</v>
      </c>
      <c r="AF51" s="26">
        <v>44.236815810516703</v>
      </c>
      <c r="AG51" s="27">
        <v>42.032279365969885</v>
      </c>
      <c r="AH51" s="27">
        <v>50.236815810516703</v>
      </c>
      <c r="AI51" s="27">
        <v>35.027032088206525</v>
      </c>
      <c r="AJ51" s="27">
        <v>24.994412903970058</v>
      </c>
      <c r="AK51" s="27">
        <v>33.198949348516877</v>
      </c>
    </row>
    <row r="52" spans="2:37" x14ac:dyDescent="0.25">
      <c r="B52" s="28">
        <v>47058</v>
      </c>
      <c r="C52" s="26">
        <v>33.540709762680997</v>
      </c>
      <c r="D52" s="26">
        <v>40.585685632319759</v>
      </c>
      <c r="E52" s="26">
        <v>34.675168622133739</v>
      </c>
      <c r="F52" s="26">
        <v>55.455111656512997</v>
      </c>
      <c r="G52" s="26">
        <v>23.818532637453657</v>
      </c>
      <c r="H52" s="26">
        <v>37.148329877490283</v>
      </c>
      <c r="I52" s="26">
        <v>27.279534457951655</v>
      </c>
      <c r="J52" s="26">
        <v>36.02962473275862</v>
      </c>
      <c r="K52" s="26">
        <v>43.876228381160693</v>
      </c>
      <c r="L52" s="26">
        <v>57.751633742191778</v>
      </c>
      <c r="M52" s="26">
        <v>31.921490548599394</v>
      </c>
      <c r="N52" s="26">
        <v>39.130541671863796</v>
      </c>
      <c r="O52" s="26">
        <v>8.9588675693469639</v>
      </c>
      <c r="P52" s="26">
        <v>17.800824904145529</v>
      </c>
      <c r="Q52" s="26">
        <v>32.184445367165608</v>
      </c>
      <c r="R52" s="26">
        <v>24.326773502727249</v>
      </c>
      <c r="S52" s="26">
        <v>41.721462726436073</v>
      </c>
      <c r="T52" s="26">
        <v>51.688863942828384</v>
      </c>
      <c r="U52" s="26">
        <v>58.733839812467146</v>
      </c>
      <c r="V52" s="26">
        <v>44.688863942828384</v>
      </c>
      <c r="W52" s="26">
        <v>51.733839812467146</v>
      </c>
      <c r="X52" s="26">
        <v>42.678863942828379</v>
      </c>
      <c r="Y52" s="26">
        <v>53.444727883247701</v>
      </c>
      <c r="Z52" s="26">
        <v>41.939655382520876</v>
      </c>
      <c r="AA52" s="26">
        <v>50.688863942828384</v>
      </c>
      <c r="AB52" s="26">
        <v>57.733839812467146</v>
      </c>
      <c r="AC52" s="26">
        <v>73.444727883247708</v>
      </c>
      <c r="AD52" s="26">
        <v>52.939655382520876</v>
      </c>
      <c r="AE52" s="26">
        <v>40.688863942828384</v>
      </c>
      <c r="AF52" s="26">
        <v>47.733839812467146</v>
      </c>
      <c r="AG52" s="27">
        <v>46.688863942828384</v>
      </c>
      <c r="AH52" s="27">
        <v>53.733839812467146</v>
      </c>
      <c r="AI52" s="27">
        <v>39.876228381160693</v>
      </c>
      <c r="AJ52" s="27">
        <v>28.523670517532338</v>
      </c>
      <c r="AK52" s="27">
        <v>35.5686463871711</v>
      </c>
    </row>
    <row r="53" spans="2:37" x14ac:dyDescent="0.25">
      <c r="B53" s="28">
        <v>47088</v>
      </c>
      <c r="C53" s="26">
        <v>31.353362050906604</v>
      </c>
      <c r="D53" s="26">
        <v>40.870527883696859</v>
      </c>
      <c r="E53" s="26">
        <v>33.396558688077256</v>
      </c>
      <c r="F53" s="26">
        <v>53.891382473984827</v>
      </c>
      <c r="G53" s="26">
        <v>22.210003728799315</v>
      </c>
      <c r="H53" s="26">
        <v>35.37710709496141</v>
      </c>
      <c r="I53" s="26">
        <v>24.975712046241149</v>
      </c>
      <c r="J53" s="26">
        <v>33.971643457626634</v>
      </c>
      <c r="K53" s="26">
        <v>42.590784283528748</v>
      </c>
      <c r="L53" s="26">
        <v>55.442126002571797</v>
      </c>
      <c r="M53" s="26">
        <v>31.503418978728639</v>
      </c>
      <c r="N53" s="26">
        <v>38.636170092078238</v>
      </c>
      <c r="O53" s="26">
        <v>6.3534687523300022</v>
      </c>
      <c r="P53" s="26">
        <v>15.808797477359981</v>
      </c>
      <c r="Q53" s="26">
        <v>30.323995340259508</v>
      </c>
      <c r="R53" s="26">
        <v>23.576648528480277</v>
      </c>
      <c r="S53" s="26">
        <v>41.16737729563576</v>
      </c>
      <c r="T53" s="26">
        <v>49.927545250749162</v>
      </c>
      <c r="U53" s="26">
        <v>59.444711083539417</v>
      </c>
      <c r="V53" s="26">
        <v>42.927545250749162</v>
      </c>
      <c r="W53" s="26">
        <v>52.444711083539417</v>
      </c>
      <c r="X53" s="26">
        <v>40.917545250749157</v>
      </c>
      <c r="Y53" s="26">
        <v>51.625145324774564</v>
      </c>
      <c r="Z53" s="26">
        <v>40.43936924960714</v>
      </c>
      <c r="AA53" s="26">
        <v>48.927545250749162</v>
      </c>
      <c r="AB53" s="26">
        <v>58.444711083539417</v>
      </c>
      <c r="AC53" s="26">
        <v>71.625145324774564</v>
      </c>
      <c r="AD53" s="26">
        <v>51.43936924960714</v>
      </c>
      <c r="AE53" s="26">
        <v>38.927545250749162</v>
      </c>
      <c r="AF53" s="26">
        <v>48.444711083539417</v>
      </c>
      <c r="AG53" s="27">
        <v>44.927545250749162</v>
      </c>
      <c r="AH53" s="27">
        <v>54.444711083539417</v>
      </c>
      <c r="AI53" s="27">
        <v>38.590784283528748</v>
      </c>
      <c r="AJ53" s="27">
        <v>26.278111972215747</v>
      </c>
      <c r="AK53" s="27">
        <v>35.795277805006002</v>
      </c>
    </row>
    <row r="54" spans="2:37" x14ac:dyDescent="0.25">
      <c r="B54" s="28">
        <v>47119</v>
      </c>
      <c r="C54" s="26">
        <v>33.413589695098679</v>
      </c>
      <c r="D54" s="26">
        <v>42.91552012263196</v>
      </c>
      <c r="E54" s="26">
        <v>35.037204583369359</v>
      </c>
      <c r="F54" s="26">
        <v>51.422968264242257</v>
      </c>
      <c r="G54" s="26">
        <v>27.021166129159255</v>
      </c>
      <c r="H54" s="26">
        <v>39.003244889636676</v>
      </c>
      <c r="I54" s="26">
        <v>27.898815529697828</v>
      </c>
      <c r="J54" s="26">
        <v>41.850508084545424</v>
      </c>
      <c r="K54" s="26">
        <v>45.538079799025283</v>
      </c>
      <c r="L54" s="26">
        <v>63.663933109912449</v>
      </c>
      <c r="M54" s="26">
        <v>33.36547981348356</v>
      </c>
      <c r="N54" s="26">
        <v>45.236918447224383</v>
      </c>
      <c r="O54" s="26">
        <v>-7.9940438656065851</v>
      </c>
      <c r="P54" s="26">
        <v>22.91573571834121</v>
      </c>
      <c r="Q54" s="26">
        <v>32.499524250998277</v>
      </c>
      <c r="R54" s="26">
        <v>21.861326758814762</v>
      </c>
      <c r="S54" s="26">
        <v>39.356814995779338</v>
      </c>
      <c r="T54" s="26">
        <v>51.798466532565072</v>
      </c>
      <c r="U54" s="26">
        <v>61.300396960098354</v>
      </c>
      <c r="V54" s="26">
        <v>44.798466532565072</v>
      </c>
      <c r="W54" s="26">
        <v>54.300396960098354</v>
      </c>
      <c r="X54" s="26">
        <v>42.788466532565067</v>
      </c>
      <c r="Y54" s="26">
        <v>53.74293323400677</v>
      </c>
      <c r="Z54" s="26">
        <v>46.741828397725584</v>
      </c>
      <c r="AA54" s="26">
        <v>50.798466532565072</v>
      </c>
      <c r="AB54" s="26">
        <v>60.300396960098354</v>
      </c>
      <c r="AC54" s="26">
        <v>73.74293323400677</v>
      </c>
      <c r="AD54" s="26">
        <v>57.741828397725584</v>
      </c>
      <c r="AE54" s="26">
        <v>40.798466532565072</v>
      </c>
      <c r="AF54" s="26">
        <v>50.300396960098354</v>
      </c>
      <c r="AG54" s="27">
        <v>46.798466532565072</v>
      </c>
      <c r="AH54" s="27">
        <v>56.300396960098354</v>
      </c>
      <c r="AI54" s="27">
        <v>41.538079799025283</v>
      </c>
      <c r="AJ54" s="27">
        <v>28.95434882825613</v>
      </c>
      <c r="AK54" s="27">
        <v>38.456279255789411</v>
      </c>
    </row>
    <row r="55" spans="2:37" x14ac:dyDescent="0.25">
      <c r="B55" s="28">
        <v>47150</v>
      </c>
      <c r="C55" s="26">
        <v>27.896393287564699</v>
      </c>
      <c r="D55" s="26">
        <v>37.285128504793839</v>
      </c>
      <c r="E55" s="26">
        <v>29.187938441173721</v>
      </c>
      <c r="F55" s="26">
        <v>42.421697551133114</v>
      </c>
      <c r="G55" s="26">
        <v>21.495824949201754</v>
      </c>
      <c r="H55" s="26">
        <v>32.333667431086191</v>
      </c>
      <c r="I55" s="26">
        <v>23.273386940080613</v>
      </c>
      <c r="J55" s="26">
        <v>34.887771796114833</v>
      </c>
      <c r="K55" s="26">
        <v>38.146739610030309</v>
      </c>
      <c r="L55" s="26">
        <v>54.396912296058517</v>
      </c>
      <c r="M55" s="26">
        <v>28.454460050048901</v>
      </c>
      <c r="N55" s="26">
        <v>37.61927278747951</v>
      </c>
      <c r="O55" s="26">
        <v>-12.757544280145268</v>
      </c>
      <c r="P55" s="26">
        <v>15.984071710177936</v>
      </c>
      <c r="Q55" s="26">
        <v>26.669514190190547</v>
      </c>
      <c r="R55" s="26">
        <v>21.704192366608659</v>
      </c>
      <c r="S55" s="26">
        <v>38.805067758104919</v>
      </c>
      <c r="T55" s="26">
        <v>46.041031977557779</v>
      </c>
      <c r="U55" s="26">
        <v>55.429767194786919</v>
      </c>
      <c r="V55" s="26">
        <v>39.041031977557779</v>
      </c>
      <c r="W55" s="26">
        <v>48.429767194786919</v>
      </c>
      <c r="X55" s="26">
        <v>37.031031977557774</v>
      </c>
      <c r="Y55" s="26">
        <v>47.951609137092007</v>
      </c>
      <c r="Z55" s="26">
        <v>39.389549337935762</v>
      </c>
      <c r="AA55" s="26">
        <v>45.041031977557779</v>
      </c>
      <c r="AB55" s="26">
        <v>54.429767194786919</v>
      </c>
      <c r="AC55" s="26">
        <v>67.951609137092007</v>
      </c>
      <c r="AD55" s="26">
        <v>50.389549337935762</v>
      </c>
      <c r="AE55" s="26">
        <v>35.041031977557779</v>
      </c>
      <c r="AF55" s="26">
        <v>44.429767194786919</v>
      </c>
      <c r="AG55" s="27">
        <v>41.041031977557779</v>
      </c>
      <c r="AH55" s="27">
        <v>50.429767194786919</v>
      </c>
      <c r="AI55" s="27">
        <v>34.146739610030309</v>
      </c>
      <c r="AJ55" s="27">
        <v>24.362809780546385</v>
      </c>
      <c r="AK55" s="27">
        <v>33.751544997775525</v>
      </c>
    </row>
    <row r="56" spans="2:37" x14ac:dyDescent="0.25">
      <c r="B56" s="28">
        <v>47178</v>
      </c>
      <c r="C56" s="26">
        <v>20.950276556080475</v>
      </c>
      <c r="D56" s="26">
        <v>30.257870392597049</v>
      </c>
      <c r="E56" s="26">
        <v>22.078800009664747</v>
      </c>
      <c r="F56" s="26">
        <v>32.361180151695777</v>
      </c>
      <c r="G56" s="26">
        <v>14.935773182892625</v>
      </c>
      <c r="H56" s="26">
        <v>26.04194205126084</v>
      </c>
      <c r="I56" s="26">
        <v>16.702546189706844</v>
      </c>
      <c r="J56" s="26">
        <v>27.307092365514201</v>
      </c>
      <c r="K56" s="26">
        <v>31.189682746054672</v>
      </c>
      <c r="L56" s="26">
        <v>44.928742920699861</v>
      </c>
      <c r="M56" s="26">
        <v>21.405154762406653</v>
      </c>
      <c r="N56" s="26">
        <v>29.339723700257878</v>
      </c>
      <c r="O56" s="26">
        <v>-14.778573548262692</v>
      </c>
      <c r="P56" s="26">
        <v>8.9090565737635998</v>
      </c>
      <c r="Q56" s="26">
        <v>19.570560302102123</v>
      </c>
      <c r="R56" s="26">
        <v>20.642863050946083</v>
      </c>
      <c r="S56" s="26">
        <v>35.147056969092738</v>
      </c>
      <c r="T56" s="26">
        <v>38.927144321155595</v>
      </c>
      <c r="U56" s="26">
        <v>48.234738157672169</v>
      </c>
      <c r="V56" s="26">
        <v>31.927144321155595</v>
      </c>
      <c r="W56" s="26">
        <v>41.234738157672169</v>
      </c>
      <c r="X56" s="26">
        <v>29.91714432115559</v>
      </c>
      <c r="Y56" s="26">
        <v>40.85483300684605</v>
      </c>
      <c r="Z56" s="26">
        <v>32.12901602431522</v>
      </c>
      <c r="AA56" s="26">
        <v>37.927144321155595</v>
      </c>
      <c r="AB56" s="26">
        <v>47.234738157672169</v>
      </c>
      <c r="AC56" s="26">
        <v>60.85483300684605</v>
      </c>
      <c r="AD56" s="26">
        <v>43.12901602431522</v>
      </c>
      <c r="AE56" s="26">
        <v>27.927144321155595</v>
      </c>
      <c r="AF56" s="26">
        <v>37.234738157672169</v>
      </c>
      <c r="AG56" s="27">
        <v>33.927144321155595</v>
      </c>
      <c r="AH56" s="27">
        <v>43.234738157672169</v>
      </c>
      <c r="AI56" s="27">
        <v>27.189682746054672</v>
      </c>
      <c r="AJ56" s="27">
        <v>17.774857504016389</v>
      </c>
      <c r="AK56" s="27">
        <v>27.082451340532963</v>
      </c>
    </row>
    <row r="57" spans="2:37" x14ac:dyDescent="0.25">
      <c r="B57" s="28">
        <v>47209</v>
      </c>
      <c r="C57" s="26">
        <v>15.206525190493593</v>
      </c>
      <c r="D57" s="26">
        <v>22.515686002903664</v>
      </c>
      <c r="E57" s="26">
        <v>16.57251633773317</v>
      </c>
      <c r="F57" s="26">
        <v>22.639015465089933</v>
      </c>
      <c r="G57" s="26">
        <v>9.2239972516187549</v>
      </c>
      <c r="H57" s="26">
        <v>19.989565374597262</v>
      </c>
      <c r="I57" s="26">
        <v>11.038378402004923</v>
      </c>
      <c r="J57" s="26">
        <v>17.937355759139749</v>
      </c>
      <c r="K57" s="26">
        <v>23.232790843697501</v>
      </c>
      <c r="L57" s="26">
        <v>32.253281679138752</v>
      </c>
      <c r="M57" s="26">
        <v>15.054189766898453</v>
      </c>
      <c r="N57" s="26">
        <v>19.856176861753049</v>
      </c>
      <c r="O57" s="26">
        <v>-13.103281539317216</v>
      </c>
      <c r="P57" s="26">
        <v>1.7640359831410635</v>
      </c>
      <c r="Q57" s="26">
        <v>14.069181540630147</v>
      </c>
      <c r="R57" s="26">
        <v>19.44459473182102</v>
      </c>
      <c r="S57" s="26">
        <v>26.968049956703517</v>
      </c>
      <c r="T57" s="26">
        <v>33.340311437940045</v>
      </c>
      <c r="U57" s="26">
        <v>40.649472250350115</v>
      </c>
      <c r="V57" s="26">
        <v>26.340311437940045</v>
      </c>
      <c r="W57" s="26">
        <v>33.649472250350115</v>
      </c>
      <c r="X57" s="26">
        <v>24.33031143794004</v>
      </c>
      <c r="Y57" s="26">
        <v>35.335300335989587</v>
      </c>
      <c r="Z57" s="26">
        <v>24.08928247455745</v>
      </c>
      <c r="AA57" s="26">
        <v>32.340311437940045</v>
      </c>
      <c r="AB57" s="26">
        <v>39.649472250350115</v>
      </c>
      <c r="AC57" s="26">
        <v>55.335300335989587</v>
      </c>
      <c r="AD57" s="26">
        <v>35.08928247455745</v>
      </c>
      <c r="AE57" s="26">
        <v>22.340311437940045</v>
      </c>
      <c r="AF57" s="26">
        <v>29.649472250350115</v>
      </c>
      <c r="AG57" s="27">
        <v>28.340311437940045</v>
      </c>
      <c r="AH57" s="27">
        <v>35.649472250350115</v>
      </c>
      <c r="AI57" s="27">
        <v>19.232790843697501</v>
      </c>
      <c r="AJ57" s="27">
        <v>12.043389503955382</v>
      </c>
      <c r="AK57" s="27">
        <v>19.352550316365452</v>
      </c>
    </row>
    <row r="58" spans="2:37" x14ac:dyDescent="0.25">
      <c r="B58" s="28">
        <v>47239</v>
      </c>
      <c r="C58" s="26">
        <v>9.0536727885754402</v>
      </c>
      <c r="D58" s="26">
        <v>16.4320077028923</v>
      </c>
      <c r="E58" s="26">
        <v>10.117573790339911</v>
      </c>
      <c r="F58" s="26">
        <v>15.688784491302066</v>
      </c>
      <c r="G58" s="26">
        <v>3.0517497472331385</v>
      </c>
      <c r="H58" s="26">
        <v>14.048922333292658</v>
      </c>
      <c r="I58" s="26">
        <v>4.2831383713101587</v>
      </c>
      <c r="J58" s="26">
        <v>11.316524573181468</v>
      </c>
      <c r="K58" s="26">
        <v>16.904911123776408</v>
      </c>
      <c r="L58" s="26">
        <v>25.147762343285912</v>
      </c>
      <c r="M58" s="26">
        <v>7.2310107190443489</v>
      </c>
      <c r="N58" s="26">
        <v>11.362610336970775</v>
      </c>
      <c r="O58" s="26">
        <v>-16.468070158244238</v>
      </c>
      <c r="P58" s="26">
        <v>-4.7041763885685484</v>
      </c>
      <c r="Q58" s="26">
        <v>7.6232846600209641</v>
      </c>
      <c r="R58" s="26">
        <v>18.957276560103068</v>
      </c>
      <c r="S58" s="26">
        <v>24.240370111117215</v>
      </c>
      <c r="T58" s="26">
        <v>26.93470081363116</v>
      </c>
      <c r="U58" s="26">
        <v>34.313035727948012</v>
      </c>
      <c r="V58" s="26">
        <v>19.93470081363116</v>
      </c>
      <c r="W58" s="26">
        <v>27.313035727948012</v>
      </c>
      <c r="X58" s="26">
        <v>17.924700813631162</v>
      </c>
      <c r="Y58" s="26">
        <v>28.902768993586555</v>
      </c>
      <c r="Z58" s="26">
        <v>18.60521566036099</v>
      </c>
      <c r="AA58" s="26">
        <v>25.93470081363116</v>
      </c>
      <c r="AB58" s="26">
        <v>33.313035727948012</v>
      </c>
      <c r="AC58" s="26">
        <v>48.902768993586555</v>
      </c>
      <c r="AD58" s="26">
        <v>29.60521566036099</v>
      </c>
      <c r="AE58" s="26">
        <v>15.93470081363116</v>
      </c>
      <c r="AF58" s="26">
        <v>23.313035727948012</v>
      </c>
      <c r="AG58" s="27">
        <v>21.93470081363116</v>
      </c>
      <c r="AH58" s="27">
        <v>29.313035727948012</v>
      </c>
      <c r="AI58" s="27">
        <v>12.904911123776408</v>
      </c>
      <c r="AJ58" s="27">
        <v>5.3150701913547564</v>
      </c>
      <c r="AK58" s="27">
        <v>12.693405105671616</v>
      </c>
    </row>
    <row r="59" spans="2:37" x14ac:dyDescent="0.25">
      <c r="B59" s="28">
        <v>47270</v>
      </c>
      <c r="C59" s="26">
        <v>8.3239229719753354</v>
      </c>
      <c r="D59" s="26">
        <v>15.8374163534627</v>
      </c>
      <c r="E59" s="26">
        <v>9.3046369923244185</v>
      </c>
      <c r="F59" s="26">
        <v>17.683875342674405</v>
      </c>
      <c r="G59" s="26">
        <v>1.9777002928576763</v>
      </c>
      <c r="H59" s="26">
        <v>13.276252982541465</v>
      </c>
      <c r="I59" s="26">
        <v>3.2428710026851206</v>
      </c>
      <c r="J59" s="26">
        <v>10.824691598745453</v>
      </c>
      <c r="K59" s="26">
        <v>16.218972930821572</v>
      </c>
      <c r="L59" s="26">
        <v>25.351225051329571</v>
      </c>
      <c r="M59" s="26">
        <v>6.5279999784175189</v>
      </c>
      <c r="N59" s="26">
        <v>12.378082445516362</v>
      </c>
      <c r="O59" s="26">
        <v>-16.993323966512794</v>
      </c>
      <c r="P59" s="26">
        <v>-5.2863582540292384</v>
      </c>
      <c r="Q59" s="26">
        <v>6.7779865610793308</v>
      </c>
      <c r="R59" s="26">
        <v>19.046900329673051</v>
      </c>
      <c r="S59" s="26">
        <v>24.075600136135549</v>
      </c>
      <c r="T59" s="26">
        <v>26.102437953399111</v>
      </c>
      <c r="U59" s="26">
        <v>33.615931334886476</v>
      </c>
      <c r="V59" s="26">
        <v>19.102437953399111</v>
      </c>
      <c r="W59" s="26">
        <v>26.615931334886476</v>
      </c>
      <c r="X59" s="26">
        <v>17.092437953399113</v>
      </c>
      <c r="Y59" s="26">
        <v>28.058823695727789</v>
      </c>
      <c r="Z59" s="26">
        <v>18.474666007079826</v>
      </c>
      <c r="AA59" s="26">
        <v>25.102437953399111</v>
      </c>
      <c r="AB59" s="26">
        <v>32.615931334886476</v>
      </c>
      <c r="AC59" s="26">
        <v>48.058823695727789</v>
      </c>
      <c r="AD59" s="26">
        <v>29.474666007079826</v>
      </c>
      <c r="AE59" s="26">
        <v>15.102437953399111</v>
      </c>
      <c r="AF59" s="26">
        <v>22.615931334886476</v>
      </c>
      <c r="AG59" s="27">
        <v>21.102437953399111</v>
      </c>
      <c r="AH59" s="27">
        <v>28.615931334886476</v>
      </c>
      <c r="AI59" s="27">
        <v>12.218972930821572</v>
      </c>
      <c r="AJ59" s="27">
        <v>4.2864852603564501</v>
      </c>
      <c r="AK59" s="27">
        <v>11.799978641843815</v>
      </c>
    </row>
    <row r="60" spans="2:37" x14ac:dyDescent="0.25">
      <c r="B60" s="28">
        <v>47300</v>
      </c>
      <c r="C60" s="26">
        <v>9.1900333348000558</v>
      </c>
      <c r="D60" s="26">
        <v>16.820420265083129</v>
      </c>
      <c r="E60" s="26">
        <v>9.5783255092190629</v>
      </c>
      <c r="F60" s="26">
        <v>16.413181120298653</v>
      </c>
      <c r="G60" s="26">
        <v>2.9893322465479386</v>
      </c>
      <c r="H60" s="26">
        <v>14.342250935137876</v>
      </c>
      <c r="I60" s="26">
        <v>3.7277423798316462</v>
      </c>
      <c r="J60" s="26">
        <v>11.092057958522176</v>
      </c>
      <c r="K60" s="26">
        <v>16.609710287027283</v>
      </c>
      <c r="L60" s="26">
        <v>26.948554540453216</v>
      </c>
      <c r="M60" s="26">
        <v>6.8336179898113087</v>
      </c>
      <c r="N60" s="26">
        <v>13.204061437613028</v>
      </c>
      <c r="O60" s="26">
        <v>-19.594771688691051</v>
      </c>
      <c r="P60" s="26">
        <v>-4.8925442528603682</v>
      </c>
      <c r="Q60" s="26">
        <v>7.0564070710733446</v>
      </c>
      <c r="R60" s="26">
        <v>19.119752178198148</v>
      </c>
      <c r="S60" s="26">
        <v>24.197472003483433</v>
      </c>
      <c r="T60" s="26">
        <v>26.418691820922355</v>
      </c>
      <c r="U60" s="26">
        <v>34.049078751205428</v>
      </c>
      <c r="V60" s="26">
        <v>19.418691820922355</v>
      </c>
      <c r="W60" s="26">
        <v>27.049078751205428</v>
      </c>
      <c r="X60" s="26">
        <v>17.408691820922357</v>
      </c>
      <c r="Y60" s="26">
        <v>28.337979103242219</v>
      </c>
      <c r="Z60" s="26">
        <v>18.496069061676423</v>
      </c>
      <c r="AA60" s="26">
        <v>25.418691820922355</v>
      </c>
      <c r="AB60" s="26">
        <v>33.049078751205428</v>
      </c>
      <c r="AC60" s="26">
        <v>48.337979103242219</v>
      </c>
      <c r="AD60" s="26">
        <v>29.496069061676423</v>
      </c>
      <c r="AE60" s="26">
        <v>15.418691820922355</v>
      </c>
      <c r="AF60" s="26">
        <v>23.049078751205428</v>
      </c>
      <c r="AG60" s="27">
        <v>21.418691820922355</v>
      </c>
      <c r="AH60" s="27">
        <v>29.049078751205428</v>
      </c>
      <c r="AI60" s="27">
        <v>12.609710287027283</v>
      </c>
      <c r="AJ60" s="27">
        <v>4.8084550975117821</v>
      </c>
      <c r="AK60" s="27">
        <v>12.438842027794855</v>
      </c>
    </row>
    <row r="61" spans="2:37" x14ac:dyDescent="0.25">
      <c r="B61" s="28">
        <v>47331</v>
      </c>
      <c r="C61" s="26">
        <v>15.677088163612602</v>
      </c>
      <c r="D61" s="26">
        <v>23.343003567869708</v>
      </c>
      <c r="E61" s="26">
        <v>15.466926279742836</v>
      </c>
      <c r="F61" s="26">
        <v>24.049162924214755</v>
      </c>
      <c r="G61" s="26">
        <v>9.4418465428395066</v>
      </c>
      <c r="H61" s="26">
        <v>20.975023153002837</v>
      </c>
      <c r="I61" s="26">
        <v>9.6346922214135944</v>
      </c>
      <c r="J61" s="26">
        <v>17.962491977232034</v>
      </c>
      <c r="K61" s="26">
        <v>23.098172477031142</v>
      </c>
      <c r="L61" s="26">
        <v>31.208924035102584</v>
      </c>
      <c r="M61" s="26">
        <v>12.867994371877359</v>
      </c>
      <c r="N61" s="26">
        <v>20.203028088768249</v>
      </c>
      <c r="O61" s="26">
        <v>-12.114403535214748</v>
      </c>
      <c r="P61" s="26">
        <v>3.2236882323318383</v>
      </c>
      <c r="Q61" s="26">
        <v>12.966265823981978</v>
      </c>
      <c r="R61" s="26">
        <v>19.689932129565534</v>
      </c>
      <c r="S61" s="26">
        <v>25.22070266303426</v>
      </c>
      <c r="T61" s="26">
        <v>32.746795345725076</v>
      </c>
      <c r="U61" s="26">
        <v>40.412710749982182</v>
      </c>
      <c r="V61" s="26">
        <v>25.746795345725076</v>
      </c>
      <c r="W61" s="26">
        <v>33.412710749982182</v>
      </c>
      <c r="X61" s="26">
        <v>23.736795345725078</v>
      </c>
      <c r="Y61" s="26">
        <v>34.249087377280574</v>
      </c>
      <c r="Z61" s="26">
        <v>24.632360979871684</v>
      </c>
      <c r="AA61" s="26">
        <v>31.746795345725076</v>
      </c>
      <c r="AB61" s="26">
        <v>39.412710749982182</v>
      </c>
      <c r="AC61" s="26">
        <v>54.249087377280574</v>
      </c>
      <c r="AD61" s="26">
        <v>35.632360979871692</v>
      </c>
      <c r="AE61" s="26">
        <v>21.746795345725076</v>
      </c>
      <c r="AF61" s="26">
        <v>29.412710749982182</v>
      </c>
      <c r="AG61" s="27">
        <v>27.746795345725076</v>
      </c>
      <c r="AH61" s="27">
        <v>35.412710749982182</v>
      </c>
      <c r="AI61" s="27">
        <v>19.098172477031142</v>
      </c>
      <c r="AJ61" s="27">
        <v>11.132400189858103</v>
      </c>
      <c r="AK61" s="27">
        <v>18.798315594115209</v>
      </c>
    </row>
    <row r="62" spans="2:37" x14ac:dyDescent="0.25">
      <c r="B62" s="28">
        <v>47362</v>
      </c>
      <c r="C62" s="26">
        <v>25.508706449438222</v>
      </c>
      <c r="D62" s="26">
        <v>34.194904572969719</v>
      </c>
      <c r="E62" s="26">
        <v>24.896094986441476</v>
      </c>
      <c r="F62" s="26">
        <v>34.421807818782106</v>
      </c>
      <c r="G62" s="26">
        <v>20.492535349402999</v>
      </c>
      <c r="H62" s="26">
        <v>32.508004914626568</v>
      </c>
      <c r="I62" s="26">
        <v>19.086258315542146</v>
      </c>
      <c r="J62" s="26">
        <v>28.026922289031354</v>
      </c>
      <c r="K62" s="26">
        <v>33.112841202571587</v>
      </c>
      <c r="L62" s="26">
        <v>46.006443197746663</v>
      </c>
      <c r="M62" s="26">
        <v>22.341406888483284</v>
      </c>
      <c r="N62" s="26">
        <v>31.804894164903878</v>
      </c>
      <c r="O62" s="26">
        <v>-8.0857348597324048</v>
      </c>
      <c r="P62" s="26">
        <v>12.965534509417651</v>
      </c>
      <c r="Q62" s="26">
        <v>22.412511800597507</v>
      </c>
      <c r="R62" s="26">
        <v>20.740065532983252</v>
      </c>
      <c r="S62" s="26">
        <v>29.409817397106636</v>
      </c>
      <c r="T62" s="26">
        <v>42.073725630740483</v>
      </c>
      <c r="U62" s="26">
        <v>50.759923754271981</v>
      </c>
      <c r="V62" s="26">
        <v>35.073725630740483</v>
      </c>
      <c r="W62" s="26">
        <v>43.759923754271981</v>
      </c>
      <c r="X62" s="26">
        <v>33.063725630740478</v>
      </c>
      <c r="Y62" s="26">
        <v>43.681163075477983</v>
      </c>
      <c r="Z62" s="26">
        <v>33.575649556372582</v>
      </c>
      <c r="AA62" s="26">
        <v>41.073725630740483</v>
      </c>
      <c r="AB62" s="26">
        <v>49.759923754271981</v>
      </c>
      <c r="AC62" s="26">
        <v>63.681163075477983</v>
      </c>
      <c r="AD62" s="26">
        <v>44.575649556372582</v>
      </c>
      <c r="AE62" s="26">
        <v>31.073725630740483</v>
      </c>
      <c r="AF62" s="26">
        <v>39.759923754271981</v>
      </c>
      <c r="AG62" s="27">
        <v>37.073725630740483</v>
      </c>
      <c r="AH62" s="27">
        <v>45.759923754271981</v>
      </c>
      <c r="AI62" s="27">
        <v>29.112841202571587</v>
      </c>
      <c r="AJ62" s="27">
        <v>20.478820870804647</v>
      </c>
      <c r="AK62" s="27">
        <v>29.165018994336144</v>
      </c>
    </row>
    <row r="63" spans="2:37" x14ac:dyDescent="0.25">
      <c r="B63" s="28">
        <v>47392</v>
      </c>
      <c r="C63" s="26">
        <v>35.532212489513306</v>
      </c>
      <c r="D63" s="26">
        <v>41.502885095399741</v>
      </c>
      <c r="E63" s="26">
        <v>33.66211181347014</v>
      </c>
      <c r="F63" s="26">
        <v>40.858472057638515</v>
      </c>
      <c r="G63" s="26">
        <v>26.802915387736611</v>
      </c>
      <c r="H63" s="26">
        <v>37.865569188749241</v>
      </c>
      <c r="I63" s="26">
        <v>26.819099402750275</v>
      </c>
      <c r="J63" s="26">
        <v>33.090008744347607</v>
      </c>
      <c r="K63" s="26">
        <v>39.612147478625474</v>
      </c>
      <c r="L63" s="26">
        <v>55.217760618185608</v>
      </c>
      <c r="M63" s="26">
        <v>30.866751918253023</v>
      </c>
      <c r="N63" s="26">
        <v>40.613877026879003</v>
      </c>
      <c r="O63" s="26">
        <v>2.4870427586168589</v>
      </c>
      <c r="P63" s="26">
        <v>19.239951039618667</v>
      </c>
      <c r="Q63" s="26">
        <v>31.14054141608208</v>
      </c>
      <c r="R63" s="26">
        <v>25.088456699881995</v>
      </c>
      <c r="S63" s="26">
        <v>42.48569844912145</v>
      </c>
      <c r="T63" s="26">
        <v>50.785027208103159</v>
      </c>
      <c r="U63" s="26">
        <v>56.755699813989594</v>
      </c>
      <c r="V63" s="26">
        <v>43.785027208103159</v>
      </c>
      <c r="W63" s="26">
        <v>49.755699813989594</v>
      </c>
      <c r="X63" s="26">
        <v>41.775027208103154</v>
      </c>
      <c r="Y63" s="26">
        <v>52.424236778333096</v>
      </c>
      <c r="Z63" s="26">
        <v>38.954365447951943</v>
      </c>
      <c r="AA63" s="26">
        <v>49.785027208103159</v>
      </c>
      <c r="AB63" s="26">
        <v>55.755699813989594</v>
      </c>
      <c r="AC63" s="26">
        <v>72.424236778333096</v>
      </c>
      <c r="AD63" s="26">
        <v>49.954365447951943</v>
      </c>
      <c r="AE63" s="26">
        <v>39.785027208103159</v>
      </c>
      <c r="AF63" s="26">
        <v>45.755699813989594</v>
      </c>
      <c r="AG63" s="27">
        <v>45.785027208103159</v>
      </c>
      <c r="AH63" s="27">
        <v>51.755699813989594</v>
      </c>
      <c r="AI63" s="27">
        <v>35.612147478625474</v>
      </c>
      <c r="AJ63" s="27">
        <v>28.179889832520338</v>
      </c>
      <c r="AK63" s="27">
        <v>34.150562438406773</v>
      </c>
    </row>
    <row r="64" spans="2:37" x14ac:dyDescent="0.25">
      <c r="B64" s="28">
        <v>47423</v>
      </c>
      <c r="C64" s="26">
        <v>42.034580570016658</v>
      </c>
      <c r="D64" s="26">
        <v>48.62727990069564</v>
      </c>
      <c r="E64" s="26">
        <v>39.897017206753326</v>
      </c>
      <c r="F64" s="26">
        <v>47.256385137190428</v>
      </c>
      <c r="G64" s="26">
        <v>34.429576991902223</v>
      </c>
      <c r="H64" s="26">
        <v>46.407660859452903</v>
      </c>
      <c r="I64" s="26">
        <v>32.667244818055948</v>
      </c>
      <c r="J64" s="26">
        <v>39.983624017074504</v>
      </c>
      <c r="K64" s="26">
        <v>45.848314316044082</v>
      </c>
      <c r="L64" s="26">
        <v>57.5380945091608</v>
      </c>
      <c r="M64" s="26">
        <v>35.055566618386301</v>
      </c>
      <c r="N64" s="26">
        <v>46.775932180761522</v>
      </c>
      <c r="O64" s="26">
        <v>6.8581149487944444</v>
      </c>
      <c r="P64" s="26">
        <v>27.358699075110856</v>
      </c>
      <c r="Q64" s="26">
        <v>37.400931446227624</v>
      </c>
      <c r="R64" s="26">
        <v>25.378207295976019</v>
      </c>
      <c r="S64" s="26">
        <v>45.470499827858696</v>
      </c>
      <c r="T64" s="26">
        <v>57.075120297462306</v>
      </c>
      <c r="U64" s="26">
        <v>63.667819628141288</v>
      </c>
      <c r="V64" s="26">
        <v>50.075120297462306</v>
      </c>
      <c r="W64" s="26">
        <v>56.667819628141288</v>
      </c>
      <c r="X64" s="26">
        <v>48.0651202974623</v>
      </c>
      <c r="Y64" s="26">
        <v>58.680760847900672</v>
      </c>
      <c r="Z64" s="26">
        <v>45.45678258626711</v>
      </c>
      <c r="AA64" s="26">
        <v>56.075120297462306</v>
      </c>
      <c r="AB64" s="26">
        <v>62.667819628141288</v>
      </c>
      <c r="AC64" s="26">
        <v>78.680760847900672</v>
      </c>
      <c r="AD64" s="26">
        <v>56.45678258626711</v>
      </c>
      <c r="AE64" s="26">
        <v>46.075120297462306</v>
      </c>
      <c r="AF64" s="26">
        <v>52.667819628141288</v>
      </c>
      <c r="AG64" s="27">
        <v>52.075120297462306</v>
      </c>
      <c r="AH64" s="27">
        <v>58.667819628141288</v>
      </c>
      <c r="AI64" s="27">
        <v>41.848314316044082</v>
      </c>
      <c r="AJ64" s="27">
        <v>34.061604267617582</v>
      </c>
      <c r="AK64" s="27">
        <v>40.654303598296565</v>
      </c>
    </row>
    <row r="65" spans="2:37" x14ac:dyDescent="0.25">
      <c r="B65" s="28">
        <v>47453</v>
      </c>
      <c r="C65" s="26">
        <v>39.965288001857601</v>
      </c>
      <c r="D65" s="26">
        <v>48.452668507681651</v>
      </c>
      <c r="E65" s="26">
        <v>39.820551932288815</v>
      </c>
      <c r="F65" s="26">
        <v>46.290995737432546</v>
      </c>
      <c r="G65" s="26">
        <v>32.589491133476344</v>
      </c>
      <c r="H65" s="26">
        <v>43.616031351655934</v>
      </c>
      <c r="I65" s="26">
        <v>32.380073294752343</v>
      </c>
      <c r="J65" s="26">
        <v>38.933641867449801</v>
      </c>
      <c r="K65" s="26">
        <v>43.872167818171761</v>
      </c>
      <c r="L65" s="26">
        <v>57.065672812976487</v>
      </c>
      <c r="M65" s="26">
        <v>36.176114891392011</v>
      </c>
      <c r="N65" s="26">
        <v>46.422069840252838</v>
      </c>
      <c r="O65" s="26">
        <v>3.0777370238154731</v>
      </c>
      <c r="P65" s="26">
        <v>24.497833775586393</v>
      </c>
      <c r="Q65" s="26">
        <v>37.323256747156627</v>
      </c>
      <c r="R65" s="26">
        <v>23.826520471893581</v>
      </c>
      <c r="S65" s="26">
        <v>44.167420566637354</v>
      </c>
      <c r="T65" s="26">
        <v>55.717675945191147</v>
      </c>
      <c r="U65" s="26">
        <v>64.205056451015196</v>
      </c>
      <c r="V65" s="26">
        <v>48.717675945191147</v>
      </c>
      <c r="W65" s="26">
        <v>57.205056451015196</v>
      </c>
      <c r="X65" s="26">
        <v>46.707675945191141</v>
      </c>
      <c r="Y65" s="26">
        <v>58.210825819391331</v>
      </c>
      <c r="Z65" s="26">
        <v>44.232063964178607</v>
      </c>
      <c r="AA65" s="26">
        <v>54.717675945191147</v>
      </c>
      <c r="AB65" s="26">
        <v>63.205056451015196</v>
      </c>
      <c r="AC65" s="26">
        <v>78.210825819391331</v>
      </c>
      <c r="AD65" s="26">
        <v>55.232063964178607</v>
      </c>
      <c r="AE65" s="26">
        <v>44.717675945191147</v>
      </c>
      <c r="AF65" s="26">
        <v>53.205056451015196</v>
      </c>
      <c r="AG65" s="27">
        <v>50.717675945191147</v>
      </c>
      <c r="AH65" s="27">
        <v>59.205056451015196</v>
      </c>
      <c r="AI65" s="27">
        <v>39.872167818171761</v>
      </c>
      <c r="AJ65" s="27">
        <v>32.886923420552158</v>
      </c>
      <c r="AK65" s="27">
        <v>41.374303926376207</v>
      </c>
    </row>
    <row r="66" spans="2:37" x14ac:dyDescent="0.25">
      <c r="B66" s="28">
        <v>47484</v>
      </c>
      <c r="C66" s="26">
        <v>38.701957330869135</v>
      </c>
      <c r="D66" s="26">
        <v>50.515962096936761</v>
      </c>
      <c r="E66" s="26">
        <v>37.634591837531531</v>
      </c>
      <c r="F66" s="26">
        <v>44.103442056979759</v>
      </c>
      <c r="G66" s="26">
        <v>32.250842428455258</v>
      </c>
      <c r="H66" s="26">
        <v>40.38726487176919</v>
      </c>
      <c r="I66" s="26">
        <v>31.230115120591293</v>
      </c>
      <c r="J66" s="26">
        <v>40.560841955321422</v>
      </c>
      <c r="K66" s="26">
        <v>40.517609045731746</v>
      </c>
      <c r="L66" s="26">
        <v>57.097624561444732</v>
      </c>
      <c r="M66" s="26">
        <v>35.327833327505459</v>
      </c>
      <c r="N66" s="26">
        <v>44.059065983575053</v>
      </c>
      <c r="O66" s="26">
        <v>0.18353263106985196</v>
      </c>
      <c r="P66" s="26">
        <v>22.783239304852174</v>
      </c>
      <c r="Q66" s="26">
        <v>35.157635121029628</v>
      </c>
      <c r="R66" s="26">
        <v>21.456556392827103</v>
      </c>
      <c r="S66" s="26">
        <v>41.703641625174022</v>
      </c>
      <c r="T66" s="26">
        <v>54.517353402164431</v>
      </c>
      <c r="U66" s="26">
        <v>66.331358168232057</v>
      </c>
      <c r="V66" s="26">
        <v>47.517353402164431</v>
      </c>
      <c r="W66" s="26">
        <v>59.331358168232057</v>
      </c>
      <c r="X66" s="26">
        <v>45.507353402164426</v>
      </c>
      <c r="Y66" s="26">
        <v>56.037567027616362</v>
      </c>
      <c r="Z66" s="26">
        <v>44.789713294280332</v>
      </c>
      <c r="AA66" s="26">
        <v>53.517353402164431</v>
      </c>
      <c r="AB66" s="26">
        <v>65.331358168232057</v>
      </c>
      <c r="AC66" s="26">
        <v>76.037567027616362</v>
      </c>
      <c r="AD66" s="26">
        <v>55.789713294280332</v>
      </c>
      <c r="AE66" s="26">
        <v>43.517353402164431</v>
      </c>
      <c r="AF66" s="26">
        <v>55.331358168232057</v>
      </c>
      <c r="AG66" s="27">
        <v>49.517353402164431</v>
      </c>
      <c r="AH66" s="27">
        <v>61.331358168232057</v>
      </c>
      <c r="AI66" s="27">
        <v>36.517609045731746</v>
      </c>
      <c r="AJ66" s="27">
        <v>32.709901495139363</v>
      </c>
      <c r="AK66" s="27">
        <v>44.523906261206989</v>
      </c>
    </row>
    <row r="67" spans="2:37" x14ac:dyDescent="0.25">
      <c r="B67" s="28">
        <v>47515</v>
      </c>
      <c r="C67" s="26">
        <v>32.278258480163444</v>
      </c>
      <c r="D67" s="26">
        <v>43.519036219489124</v>
      </c>
      <c r="E67" s="26">
        <v>31.884922481148699</v>
      </c>
      <c r="F67" s="26">
        <v>37.349985846683573</v>
      </c>
      <c r="G67" s="26">
        <v>26.558730972396553</v>
      </c>
      <c r="H67" s="26">
        <v>36.186330853740664</v>
      </c>
      <c r="I67" s="26">
        <v>26.107728291562431</v>
      </c>
      <c r="J67" s="26">
        <v>35.676612456378216</v>
      </c>
      <c r="K67" s="26">
        <v>34.756644204108675</v>
      </c>
      <c r="L67" s="26">
        <v>51.066780104246369</v>
      </c>
      <c r="M67" s="26">
        <v>29.584618757291885</v>
      </c>
      <c r="N67" s="26">
        <v>38.312797901155257</v>
      </c>
      <c r="O67" s="26">
        <v>-3.2322855848224421</v>
      </c>
      <c r="P67" s="26">
        <v>18.998218549667577</v>
      </c>
      <c r="Q67" s="26">
        <v>29.38503003405669</v>
      </c>
      <c r="R67" s="26">
        <v>20.157701982174061</v>
      </c>
      <c r="S67" s="26">
        <v>39.959852297890933</v>
      </c>
      <c r="T67" s="26">
        <v>48.55007040989782</v>
      </c>
      <c r="U67" s="26">
        <v>59.7908481492235</v>
      </c>
      <c r="V67" s="26">
        <v>41.55007040989782</v>
      </c>
      <c r="W67" s="26">
        <v>52.7908481492235</v>
      </c>
      <c r="X67" s="26">
        <v>39.540070409897815</v>
      </c>
      <c r="Y67" s="26">
        <v>50.259038610170684</v>
      </c>
      <c r="Z67" s="26">
        <v>39.763968646186889</v>
      </c>
      <c r="AA67" s="26">
        <v>47.55007040989782</v>
      </c>
      <c r="AB67" s="26">
        <v>58.7908481492235</v>
      </c>
      <c r="AC67" s="26">
        <v>70.259038610170677</v>
      </c>
      <c r="AD67" s="26">
        <v>50.763968646186889</v>
      </c>
      <c r="AE67" s="26">
        <v>37.55007040989782</v>
      </c>
      <c r="AF67" s="26">
        <v>48.7908481492235</v>
      </c>
      <c r="AG67" s="27">
        <v>43.55007040989782</v>
      </c>
      <c r="AH67" s="27">
        <v>54.7908481492235</v>
      </c>
      <c r="AI67" s="27">
        <v>30.756644204108675</v>
      </c>
      <c r="AJ67" s="27">
        <v>27.398760091289567</v>
      </c>
      <c r="AK67" s="27">
        <v>38.639537830615247</v>
      </c>
    </row>
    <row r="68" spans="2:37" x14ac:dyDescent="0.25">
      <c r="B68" s="28">
        <v>47543</v>
      </c>
      <c r="C68" s="26">
        <v>26.441937738737714</v>
      </c>
      <c r="D68" s="26">
        <v>37.232853883617032</v>
      </c>
      <c r="E68" s="26">
        <v>24.817397231991137</v>
      </c>
      <c r="F68" s="26">
        <v>29.280821082977894</v>
      </c>
      <c r="G68" s="26">
        <v>19.703759734672843</v>
      </c>
      <c r="H68" s="26">
        <v>28.827743319281609</v>
      </c>
      <c r="I68" s="26">
        <v>19.248579251791924</v>
      </c>
      <c r="J68" s="26">
        <v>28.382609978287718</v>
      </c>
      <c r="K68" s="26">
        <v>27.682534772938787</v>
      </c>
      <c r="L68" s="26">
        <v>39.971626973145867</v>
      </c>
      <c r="M68" s="26">
        <v>22.519035505643089</v>
      </c>
      <c r="N68" s="26">
        <v>30.208137522420785</v>
      </c>
      <c r="O68" s="26">
        <v>-4.7891857633381605</v>
      </c>
      <c r="P68" s="26">
        <v>11.958804183048237</v>
      </c>
      <c r="Q68" s="26">
        <v>22.355600944584694</v>
      </c>
      <c r="R68" s="26">
        <v>18.412244574889584</v>
      </c>
      <c r="S68" s="26">
        <v>35.07234573865297</v>
      </c>
      <c r="T68" s="26">
        <v>42.650583201863917</v>
      </c>
      <c r="U68" s="26">
        <v>53.441499346743235</v>
      </c>
      <c r="V68" s="26">
        <v>35.650583201863917</v>
      </c>
      <c r="W68" s="26">
        <v>46.441499346743235</v>
      </c>
      <c r="X68" s="26">
        <v>33.640583201863912</v>
      </c>
      <c r="Y68" s="26">
        <v>43.233003716148183</v>
      </c>
      <c r="Z68" s="26">
        <v>33.121661681182196</v>
      </c>
      <c r="AA68" s="26">
        <v>41.650583201863917</v>
      </c>
      <c r="AB68" s="26">
        <v>52.441499346743235</v>
      </c>
      <c r="AC68" s="26">
        <v>63.233003716148183</v>
      </c>
      <c r="AD68" s="26">
        <v>44.121661681182196</v>
      </c>
      <c r="AE68" s="26">
        <v>31.650583201863917</v>
      </c>
      <c r="AF68" s="26">
        <v>42.441499346743235</v>
      </c>
      <c r="AG68" s="27">
        <v>37.650583201863917</v>
      </c>
      <c r="AH68" s="27">
        <v>48.441499346743235</v>
      </c>
      <c r="AI68" s="27">
        <v>23.682534772938787</v>
      </c>
      <c r="AJ68" s="27">
        <v>21.666158737507658</v>
      </c>
      <c r="AK68" s="27">
        <v>32.457074882386976</v>
      </c>
    </row>
    <row r="69" spans="2:37" x14ac:dyDescent="0.25">
      <c r="B69" s="28">
        <v>47574</v>
      </c>
      <c r="C69" s="26">
        <v>19.486597241227514</v>
      </c>
      <c r="D69" s="26">
        <v>29.788359638849556</v>
      </c>
      <c r="E69" s="26">
        <v>17.216835884247374</v>
      </c>
      <c r="F69" s="26">
        <v>24.683146297410858</v>
      </c>
      <c r="G69" s="26">
        <v>11.590466031372586</v>
      </c>
      <c r="H69" s="26">
        <v>21.94665769018053</v>
      </c>
      <c r="I69" s="26">
        <v>11.553716785925346</v>
      </c>
      <c r="J69" s="26">
        <v>20.729458324801634</v>
      </c>
      <c r="K69" s="26">
        <v>20.928452647545562</v>
      </c>
      <c r="L69" s="26">
        <v>35.582415568283245</v>
      </c>
      <c r="M69" s="26">
        <v>14.948185505562563</v>
      </c>
      <c r="N69" s="26">
        <v>20.500291199212612</v>
      </c>
      <c r="O69" s="26">
        <v>-3.6774302899748363</v>
      </c>
      <c r="P69" s="26">
        <v>4.0530662765650689</v>
      </c>
      <c r="Q69" s="26">
        <v>14.75013236989944</v>
      </c>
      <c r="R69" s="26">
        <v>16.687920858394961</v>
      </c>
      <c r="S69" s="26">
        <v>24.621082665580118</v>
      </c>
      <c r="T69" s="26">
        <v>35.663820092175662</v>
      </c>
      <c r="U69" s="26">
        <v>45.965582489797704</v>
      </c>
      <c r="V69" s="26">
        <v>28.663820092175662</v>
      </c>
      <c r="W69" s="26">
        <v>38.965582489797704</v>
      </c>
      <c r="X69" s="26">
        <v>26.653820092175657</v>
      </c>
      <c r="Y69" s="26">
        <v>35.886031657804701</v>
      </c>
      <c r="Z69" s="26">
        <v>26.788734348111042</v>
      </c>
      <c r="AA69" s="26">
        <v>34.663820092175662</v>
      </c>
      <c r="AB69" s="26">
        <v>44.965582489797704</v>
      </c>
      <c r="AC69" s="26">
        <v>55.886031657804701</v>
      </c>
      <c r="AD69" s="26">
        <v>37.788734348111042</v>
      </c>
      <c r="AE69" s="26">
        <v>24.663820092175662</v>
      </c>
      <c r="AF69" s="26">
        <v>34.965582489797704</v>
      </c>
      <c r="AG69" s="27">
        <v>30.663820092175662</v>
      </c>
      <c r="AH69" s="27">
        <v>40.965582489797704</v>
      </c>
      <c r="AI69" s="27">
        <v>16.928452647545562</v>
      </c>
      <c r="AJ69" s="27">
        <v>14.3315052202963</v>
      </c>
      <c r="AK69" s="27">
        <v>24.633267617918342</v>
      </c>
    </row>
    <row r="70" spans="2:37" x14ac:dyDescent="0.25">
      <c r="B70" s="28">
        <v>47604</v>
      </c>
      <c r="C70" s="26">
        <v>13.169710850231546</v>
      </c>
      <c r="D70" s="26">
        <v>24.908454976109503</v>
      </c>
      <c r="E70" s="26">
        <v>10.117234298552603</v>
      </c>
      <c r="F70" s="26">
        <v>16.74323897325727</v>
      </c>
      <c r="G70" s="26">
        <v>5.2239393922964084</v>
      </c>
      <c r="H70" s="26">
        <v>15.636448383593141</v>
      </c>
      <c r="I70" s="26">
        <v>5.0263382428148375</v>
      </c>
      <c r="J70" s="26">
        <v>13.988161738354705</v>
      </c>
      <c r="K70" s="26">
        <v>12.770729692340019</v>
      </c>
      <c r="L70" s="26">
        <v>27.1921670419162</v>
      </c>
      <c r="M70" s="26">
        <v>7.8407522594803893</v>
      </c>
      <c r="N70" s="26">
        <v>13.961271631934032</v>
      </c>
      <c r="O70" s="26">
        <v>-8.0502072921018168</v>
      </c>
      <c r="P70" s="26">
        <v>-3.357166650345178</v>
      </c>
      <c r="Q70" s="26">
        <v>7.6369803242015522</v>
      </c>
      <c r="R70" s="26">
        <v>17.177444650212031</v>
      </c>
      <c r="S70" s="26">
        <v>22.356980854047677</v>
      </c>
      <c r="T70" s="26">
        <v>26.527640454893891</v>
      </c>
      <c r="U70" s="26">
        <v>38.266384580771849</v>
      </c>
      <c r="V70" s="26">
        <v>19.527640454893891</v>
      </c>
      <c r="W70" s="26">
        <v>31.266384580771849</v>
      </c>
      <c r="X70" s="26">
        <v>17.517640454893893</v>
      </c>
      <c r="Y70" s="26">
        <v>28.39645629017631</v>
      </c>
      <c r="Z70" s="26">
        <v>19.900081323085125</v>
      </c>
      <c r="AA70" s="26">
        <v>25.527640454893891</v>
      </c>
      <c r="AB70" s="26">
        <v>37.266384580771849</v>
      </c>
      <c r="AC70" s="26">
        <v>48.39645629017631</v>
      </c>
      <c r="AD70" s="26">
        <v>30.900081323085125</v>
      </c>
      <c r="AE70" s="26">
        <v>15.527640454893891</v>
      </c>
      <c r="AF70" s="26">
        <v>27.266384580771849</v>
      </c>
      <c r="AG70" s="27">
        <v>21.527640454893891</v>
      </c>
      <c r="AH70" s="27">
        <v>33.266384580771849</v>
      </c>
      <c r="AI70" s="27">
        <v>8.7707296923400193</v>
      </c>
      <c r="AJ70" s="27">
        <v>6.1575224075324115</v>
      </c>
      <c r="AK70" s="27">
        <v>17.896266533410369</v>
      </c>
    </row>
    <row r="71" spans="2:37" x14ac:dyDescent="0.25">
      <c r="B71" s="28">
        <v>47635</v>
      </c>
      <c r="C71" s="26">
        <v>13.032199149543992</v>
      </c>
      <c r="D71" s="26">
        <v>20.38104914475548</v>
      </c>
      <c r="E71" s="26">
        <v>9.4503113027663304</v>
      </c>
      <c r="F71" s="26">
        <v>17.348510728442839</v>
      </c>
      <c r="G71" s="26">
        <v>6.3476011934726557</v>
      </c>
      <c r="H71" s="26">
        <v>17.268627725993944</v>
      </c>
      <c r="I71" s="26">
        <v>3.1233619476941428</v>
      </c>
      <c r="J71" s="26">
        <v>11.947662319099045</v>
      </c>
      <c r="K71" s="26">
        <v>15.715301297812054</v>
      </c>
      <c r="L71" s="26">
        <v>26.291339687378759</v>
      </c>
      <c r="M71" s="26">
        <v>6.8245959268415604</v>
      </c>
      <c r="N71" s="26">
        <v>12.607630434609028</v>
      </c>
      <c r="O71" s="26">
        <v>-16.787751901107573</v>
      </c>
      <c r="P71" s="26">
        <v>-4.5202816033195106</v>
      </c>
      <c r="Q71" s="26">
        <v>5.742505144220857</v>
      </c>
      <c r="R71" s="26">
        <v>18.538730742979666</v>
      </c>
      <c r="S71" s="26">
        <v>23.577947856656159</v>
      </c>
      <c r="T71" s="26">
        <v>25.794686327571327</v>
      </c>
      <c r="U71" s="26">
        <v>33.143536322782815</v>
      </c>
      <c r="V71" s="26">
        <v>18.794686327571327</v>
      </c>
      <c r="W71" s="26">
        <v>26.143536322782815</v>
      </c>
      <c r="X71" s="26">
        <v>16.784686327571329</v>
      </c>
      <c r="Y71" s="26">
        <v>26.4998467503382</v>
      </c>
      <c r="Z71" s="26">
        <v>18.158351787783161</v>
      </c>
      <c r="AA71" s="26">
        <v>24.794686327571327</v>
      </c>
      <c r="AB71" s="26">
        <v>32.143536322782815</v>
      </c>
      <c r="AC71" s="26">
        <v>46.4998467503382</v>
      </c>
      <c r="AD71" s="26">
        <v>29.158351787783154</v>
      </c>
      <c r="AE71" s="26">
        <v>14.794686327571327</v>
      </c>
      <c r="AF71" s="26">
        <v>22.143536322782815</v>
      </c>
      <c r="AG71" s="27">
        <v>20.794686327571327</v>
      </c>
      <c r="AH71" s="27">
        <v>28.143536322782815</v>
      </c>
      <c r="AI71" s="27">
        <v>11.715301297812054</v>
      </c>
      <c r="AJ71" s="27">
        <v>5.4182015249272695</v>
      </c>
      <c r="AK71" s="27">
        <v>12.767051520138757</v>
      </c>
    </row>
    <row r="72" spans="2:37" x14ac:dyDescent="0.25">
      <c r="B72" s="28">
        <v>47665</v>
      </c>
      <c r="C72" s="26">
        <v>14.290121092799893</v>
      </c>
      <c r="D72" s="26">
        <v>21.753678130444641</v>
      </c>
      <c r="E72" s="26">
        <v>10.187226661072131</v>
      </c>
      <c r="F72" s="26">
        <v>16.551083460077045</v>
      </c>
      <c r="G72" s="26">
        <v>7.808724896355983</v>
      </c>
      <c r="H72" s="26">
        <v>18.774971201011297</v>
      </c>
      <c r="I72" s="26">
        <v>4.3711306594625654</v>
      </c>
      <c r="J72" s="26">
        <v>12.476705988686611</v>
      </c>
      <c r="K72" s="26">
        <v>16.690743650979634</v>
      </c>
      <c r="L72" s="26">
        <v>28.513850958410437</v>
      </c>
      <c r="M72" s="26">
        <v>7.5952785919029182</v>
      </c>
      <c r="N72" s="26">
        <v>13.897776701586601</v>
      </c>
      <c r="O72" s="26">
        <v>-18.922587200117224</v>
      </c>
      <c r="P72" s="26">
        <v>-3.651355553850351</v>
      </c>
      <c r="Q72" s="26">
        <v>6.9858071393500296</v>
      </c>
      <c r="R72" s="26">
        <v>19.898912611491319</v>
      </c>
      <c r="S72" s="26">
        <v>25.03285805955435</v>
      </c>
      <c r="T72" s="26">
        <v>26.696463164475098</v>
      </c>
      <c r="U72" s="26">
        <v>34.160020202119846</v>
      </c>
      <c r="V72" s="26">
        <v>19.696463164475098</v>
      </c>
      <c r="W72" s="26">
        <v>27.160020202119846</v>
      </c>
      <c r="X72" s="26">
        <v>17.6864631644751</v>
      </c>
      <c r="Y72" s="26">
        <v>27.865571731946979</v>
      </c>
      <c r="Z72" s="26">
        <v>18.765336429119479</v>
      </c>
      <c r="AA72" s="26">
        <v>25.696463164475098</v>
      </c>
      <c r="AB72" s="26">
        <v>33.160020202119846</v>
      </c>
      <c r="AC72" s="26">
        <v>47.865571731946979</v>
      </c>
      <c r="AD72" s="26">
        <v>29.765336429119479</v>
      </c>
      <c r="AE72" s="26">
        <v>15.696463164475098</v>
      </c>
      <c r="AF72" s="26">
        <v>23.160020202119846</v>
      </c>
      <c r="AG72" s="27">
        <v>21.696463164475098</v>
      </c>
      <c r="AH72" s="27">
        <v>29.160020202119846</v>
      </c>
      <c r="AI72" s="27">
        <v>12.690743650979634</v>
      </c>
      <c r="AJ72" s="27">
        <v>6.2020220919906777</v>
      </c>
      <c r="AK72" s="27">
        <v>13.665579129635425</v>
      </c>
    </row>
    <row r="73" spans="2:37" x14ac:dyDescent="0.25">
      <c r="B73" s="28">
        <v>47696</v>
      </c>
      <c r="C73" s="26">
        <v>20.82025706330603</v>
      </c>
      <c r="D73" s="26">
        <v>28.303771693135729</v>
      </c>
      <c r="E73" s="26">
        <v>16.163597465356958</v>
      </c>
      <c r="F73" s="26">
        <v>24.198096499486958</v>
      </c>
      <c r="G73" s="26">
        <v>14.537823445877628</v>
      </c>
      <c r="H73" s="26">
        <v>25.607226091003263</v>
      </c>
      <c r="I73" s="26">
        <v>8.7394178403979055</v>
      </c>
      <c r="J73" s="26">
        <v>19.488683954411215</v>
      </c>
      <c r="K73" s="26">
        <v>23.239175647365002</v>
      </c>
      <c r="L73" s="26">
        <v>32.938289706042312</v>
      </c>
      <c r="M73" s="26">
        <v>13.735519979173766</v>
      </c>
      <c r="N73" s="26">
        <v>20.99580323845489</v>
      </c>
      <c r="O73" s="26">
        <v>-11.359269160053735</v>
      </c>
      <c r="P73" s="26">
        <v>4.6582706896960673</v>
      </c>
      <c r="Q73" s="26">
        <v>11.312066358211176</v>
      </c>
      <c r="R73" s="26">
        <v>21.083776705305432</v>
      </c>
      <c r="S73" s="26">
        <v>26.515736199281626</v>
      </c>
      <c r="T73" s="26">
        <v>33.12014925885137</v>
      </c>
      <c r="U73" s="26">
        <v>40.603663888681069</v>
      </c>
      <c r="V73" s="26">
        <v>26.12014925885137</v>
      </c>
      <c r="W73" s="26">
        <v>33.603663888681069</v>
      </c>
      <c r="X73" s="26">
        <v>24.110149258851372</v>
      </c>
      <c r="Y73" s="26">
        <v>32.191580715486054</v>
      </c>
      <c r="Z73" s="26">
        <v>24.9953966956597</v>
      </c>
      <c r="AA73" s="26">
        <v>32.12014925885137</v>
      </c>
      <c r="AB73" s="26">
        <v>39.603663888681069</v>
      </c>
      <c r="AC73" s="26">
        <v>52.191580715486054</v>
      </c>
      <c r="AD73" s="26">
        <v>35.995396695659693</v>
      </c>
      <c r="AE73" s="26">
        <v>22.12014925885137</v>
      </c>
      <c r="AF73" s="26">
        <v>29.603663888681069</v>
      </c>
      <c r="AG73" s="27">
        <v>28.12014925885137</v>
      </c>
      <c r="AH73" s="27">
        <v>35.603663888681069</v>
      </c>
      <c r="AI73" s="27">
        <v>19.239175647365002</v>
      </c>
      <c r="AJ73" s="27">
        <v>12.667986383763221</v>
      </c>
      <c r="AK73" s="27">
        <v>20.15150101359292</v>
      </c>
    </row>
    <row r="74" spans="2:37" x14ac:dyDescent="0.25">
      <c r="B74" s="28">
        <v>47727</v>
      </c>
      <c r="C74" s="26">
        <v>30.565324877285171</v>
      </c>
      <c r="D74" s="26">
        <v>39.042373447655088</v>
      </c>
      <c r="E74" s="26">
        <v>25.449135407654154</v>
      </c>
      <c r="F74" s="26">
        <v>34.327610755997512</v>
      </c>
      <c r="G74" s="26">
        <v>25.696315818478503</v>
      </c>
      <c r="H74" s="26">
        <v>37.130570972763813</v>
      </c>
      <c r="I74" s="26">
        <v>17.101634288048658</v>
      </c>
      <c r="J74" s="26">
        <v>29.552490656266585</v>
      </c>
      <c r="K74" s="26">
        <v>33.096252445115269</v>
      </c>
      <c r="L74" s="26">
        <v>47.880303094629241</v>
      </c>
      <c r="M74" s="26">
        <v>23.094601361474602</v>
      </c>
      <c r="N74" s="26">
        <v>32.471989399222153</v>
      </c>
      <c r="O74" s="26">
        <v>-7.4728392581200325</v>
      </c>
      <c r="P74" s="26">
        <v>14.391704892792113</v>
      </c>
      <c r="Q74" s="26">
        <v>19.538959180876788</v>
      </c>
      <c r="R74" s="26">
        <v>22.462615506297368</v>
      </c>
      <c r="S74" s="26">
        <v>29.541402106542876</v>
      </c>
      <c r="T74" s="26">
        <v>42.336425197624692</v>
      </c>
      <c r="U74" s="26">
        <v>50.813473767994608</v>
      </c>
      <c r="V74" s="26">
        <v>35.336425197624692</v>
      </c>
      <c r="W74" s="26">
        <v>43.813473767994608</v>
      </c>
      <c r="X74" s="26">
        <v>33.326425197624687</v>
      </c>
      <c r="Y74" s="26">
        <v>40.423314421467794</v>
      </c>
      <c r="Z74" s="26">
        <v>33.82589129189806</v>
      </c>
      <c r="AA74" s="26">
        <v>41.336425197624692</v>
      </c>
      <c r="AB74" s="26">
        <v>49.813473767994608</v>
      </c>
      <c r="AC74" s="26">
        <v>60.423314421467794</v>
      </c>
      <c r="AD74" s="26">
        <v>44.82589129189806</v>
      </c>
      <c r="AE74" s="26">
        <v>31.336425197624692</v>
      </c>
      <c r="AF74" s="26">
        <v>39.813473767994608</v>
      </c>
      <c r="AG74" s="27">
        <v>37.336425197624692</v>
      </c>
      <c r="AH74" s="27">
        <v>45.813473767994608</v>
      </c>
      <c r="AI74" s="27">
        <v>29.096252445115269</v>
      </c>
      <c r="AJ74" s="27">
        <v>22.014745064205556</v>
      </c>
      <c r="AK74" s="27">
        <v>30.491793634575473</v>
      </c>
    </row>
    <row r="75" spans="2:37" x14ac:dyDescent="0.25">
      <c r="B75" s="28">
        <v>47757</v>
      </c>
      <c r="C75" s="26">
        <v>39.84299648908938</v>
      </c>
      <c r="D75" s="26">
        <v>45.586728784539453</v>
      </c>
      <c r="E75" s="26">
        <v>32.752180247623187</v>
      </c>
      <c r="F75" s="26">
        <v>39.237155285793321</v>
      </c>
      <c r="G75" s="26">
        <v>31.454644121527799</v>
      </c>
      <c r="H75" s="26">
        <v>41.841562431656165</v>
      </c>
      <c r="I75" s="26">
        <v>23.819303627555762</v>
      </c>
      <c r="J75" s="26">
        <v>34.237685938352051</v>
      </c>
      <c r="K75" s="26">
        <v>38.701340980671539</v>
      </c>
      <c r="L75" s="26">
        <v>56.380034894642584</v>
      </c>
      <c r="M75" s="26">
        <v>30.1837042124953</v>
      </c>
      <c r="N75" s="26">
        <v>39.833238318521225</v>
      </c>
      <c r="O75" s="26">
        <v>1.6399150037932486</v>
      </c>
      <c r="P75" s="26">
        <v>19.29602104297085</v>
      </c>
      <c r="Q75" s="26">
        <v>26.17739347371257</v>
      </c>
      <c r="R75" s="26">
        <v>24.126649311968983</v>
      </c>
      <c r="S75" s="26">
        <v>34.900846760939864</v>
      </c>
      <c r="T75" s="26">
        <v>50.18820191421306</v>
      </c>
      <c r="U75" s="26">
        <v>55.931934209663133</v>
      </c>
      <c r="V75" s="26">
        <v>43.18820191421306</v>
      </c>
      <c r="W75" s="26">
        <v>48.931934209663133</v>
      </c>
      <c r="X75" s="26">
        <v>41.178201914213055</v>
      </c>
      <c r="Y75" s="26">
        <v>47.667547542611992</v>
      </c>
      <c r="Z75" s="26">
        <v>38.342282104877519</v>
      </c>
      <c r="AA75" s="26">
        <v>49.18820191421306</v>
      </c>
      <c r="AB75" s="26">
        <v>54.931934209663133</v>
      </c>
      <c r="AC75" s="26">
        <v>67.667547542611999</v>
      </c>
      <c r="AD75" s="26">
        <v>49.342282104877519</v>
      </c>
      <c r="AE75" s="26">
        <v>39.18820191421306</v>
      </c>
      <c r="AF75" s="26">
        <v>44.931934209663133</v>
      </c>
      <c r="AG75" s="27">
        <v>45.18820191421306</v>
      </c>
      <c r="AH75" s="27">
        <v>50.931934209663133</v>
      </c>
      <c r="AI75" s="27">
        <v>34.701340980671539</v>
      </c>
      <c r="AJ75" s="27">
        <v>29.33995799915683</v>
      </c>
      <c r="AK75" s="27">
        <v>35.083690294606903</v>
      </c>
    </row>
    <row r="76" spans="2:37" x14ac:dyDescent="0.25">
      <c r="B76" s="28">
        <v>47788</v>
      </c>
      <c r="C76" s="26">
        <v>46.382652990993755</v>
      </c>
      <c r="D76" s="26">
        <v>52.875229490533634</v>
      </c>
      <c r="E76" s="26">
        <v>39.104594713009163</v>
      </c>
      <c r="F76" s="26">
        <v>46.209936595118108</v>
      </c>
      <c r="G76" s="26">
        <v>38.735746575056602</v>
      </c>
      <c r="H76" s="26">
        <v>50.453483529170818</v>
      </c>
      <c r="I76" s="26">
        <v>32.499847259710904</v>
      </c>
      <c r="J76" s="26">
        <v>41.67808624719828</v>
      </c>
      <c r="K76" s="26">
        <v>45.208537018852645</v>
      </c>
      <c r="L76" s="26">
        <v>57.639513345357805</v>
      </c>
      <c r="M76" s="26">
        <v>34.357216486603818</v>
      </c>
      <c r="N76" s="26">
        <v>46.03462080459559</v>
      </c>
      <c r="O76" s="26">
        <v>6.0205156504393926</v>
      </c>
      <c r="P76" s="26">
        <v>27.024745340035153</v>
      </c>
      <c r="Q76" s="26">
        <v>34.783872833000899</v>
      </c>
      <c r="R76" s="26">
        <v>24.285777731014065</v>
      </c>
      <c r="S76" s="26">
        <v>36.949447997760515</v>
      </c>
      <c r="T76" s="26">
        <v>56.540237729499687</v>
      </c>
      <c r="U76" s="26">
        <v>63.032814229039566</v>
      </c>
      <c r="V76" s="26">
        <v>49.540237729499687</v>
      </c>
      <c r="W76" s="26">
        <v>56.032814229039566</v>
      </c>
      <c r="X76" s="26">
        <v>47.530237729499682</v>
      </c>
      <c r="Y76" s="26">
        <v>56.277303471137053</v>
      </c>
      <c r="Z76" s="26">
        <v>44.91716959562094</v>
      </c>
      <c r="AA76" s="26">
        <v>55.540237729499687</v>
      </c>
      <c r="AB76" s="26">
        <v>62.032814229039566</v>
      </c>
      <c r="AC76" s="26">
        <v>76.27730347113706</v>
      </c>
      <c r="AD76" s="26">
        <v>55.91716959562094</v>
      </c>
      <c r="AE76" s="26">
        <v>45.540237729499687</v>
      </c>
      <c r="AF76" s="26">
        <v>52.032814229039566</v>
      </c>
      <c r="AG76" s="27">
        <v>51.540237729499687</v>
      </c>
      <c r="AH76" s="27">
        <v>58.032814229039566</v>
      </c>
      <c r="AI76" s="27">
        <v>41.208537018852645</v>
      </c>
      <c r="AJ76" s="27">
        <v>35.762781518073538</v>
      </c>
      <c r="AK76" s="27">
        <v>42.255358017613418</v>
      </c>
    </row>
    <row r="77" spans="2:37" x14ac:dyDescent="0.25">
      <c r="B77" s="28">
        <v>47818</v>
      </c>
      <c r="C77" s="26">
        <v>44.714336477692541</v>
      </c>
      <c r="D77" s="26">
        <v>53.0987855040281</v>
      </c>
      <c r="E77" s="26">
        <v>39.034644034792727</v>
      </c>
      <c r="F77" s="26">
        <v>45.26041171716728</v>
      </c>
      <c r="G77" s="26">
        <v>37.239797067014791</v>
      </c>
      <c r="H77" s="26">
        <v>48.00222846240689</v>
      </c>
      <c r="I77" s="26">
        <v>36.087289926427182</v>
      </c>
      <c r="J77" s="26">
        <v>40.872459905736157</v>
      </c>
      <c r="K77" s="26">
        <v>43.448083423333394</v>
      </c>
      <c r="L77" s="26">
        <v>57.389069640640891</v>
      </c>
      <c r="M77" s="26">
        <v>35.485771369346587</v>
      </c>
      <c r="N77" s="26">
        <v>45.686863135083719</v>
      </c>
      <c r="O77" s="26">
        <v>2.2624972484507992</v>
      </c>
      <c r="P77" s="26">
        <v>24.169514322476751</v>
      </c>
      <c r="Q77" s="26">
        <v>38.342764301720926</v>
      </c>
      <c r="R77" s="26">
        <v>23.247426239348457</v>
      </c>
      <c r="S77" s="26">
        <v>36.067971205818452</v>
      </c>
      <c r="T77" s="26">
        <v>55.388853316506307</v>
      </c>
      <c r="U77" s="26">
        <v>63.773302342841866</v>
      </c>
      <c r="V77" s="26">
        <v>48.388853316506307</v>
      </c>
      <c r="W77" s="26">
        <v>56.773302342841866</v>
      </c>
      <c r="X77" s="26">
        <v>46.378853316506301</v>
      </c>
      <c r="Y77" s="26">
        <v>59.643463596217138</v>
      </c>
      <c r="Z77" s="26">
        <v>43.899272163962472</v>
      </c>
      <c r="AA77" s="26">
        <v>54.388853316506307</v>
      </c>
      <c r="AB77" s="26">
        <v>62.773302342841866</v>
      </c>
      <c r="AC77" s="26">
        <v>79.643463596217146</v>
      </c>
      <c r="AD77" s="26">
        <v>54.899272163962472</v>
      </c>
      <c r="AE77" s="26">
        <v>44.388853316506307</v>
      </c>
      <c r="AF77" s="26">
        <v>52.773302342841866</v>
      </c>
      <c r="AG77" s="27">
        <v>50.388853316506307</v>
      </c>
      <c r="AH77" s="27">
        <v>58.773302342841866</v>
      </c>
      <c r="AI77" s="27">
        <v>39.448083423333394</v>
      </c>
      <c r="AJ77" s="27">
        <v>34.83267964671635</v>
      </c>
      <c r="AK77" s="27">
        <v>43.21712867305191</v>
      </c>
    </row>
    <row r="78" spans="2:37" x14ac:dyDescent="0.25">
      <c r="B78" s="28">
        <v>47849</v>
      </c>
      <c r="C78" s="26">
        <v>41.763095326382249</v>
      </c>
      <c r="D78" s="26">
        <v>53.470993271264881</v>
      </c>
      <c r="E78" s="26">
        <v>36.690447649860616</v>
      </c>
      <c r="F78" s="26">
        <v>42.917278873143943</v>
      </c>
      <c r="G78" s="26">
        <v>35.372989703438542</v>
      </c>
      <c r="H78" s="26">
        <v>43.225824909371333</v>
      </c>
      <c r="I78" s="26">
        <v>34.068478025929799</v>
      </c>
      <c r="J78" s="26">
        <v>41.038229201954358</v>
      </c>
      <c r="K78" s="26">
        <v>38.525468818791218</v>
      </c>
      <c r="L78" s="26">
        <v>55.852866513607133</v>
      </c>
      <c r="M78" s="26">
        <v>34.477199297492987</v>
      </c>
      <c r="N78" s="26">
        <v>43.164021810709585</v>
      </c>
      <c r="O78" s="26">
        <v>-0.78257625786515206</v>
      </c>
      <c r="P78" s="26">
        <v>22.288350978087195</v>
      </c>
      <c r="Q78" s="26">
        <v>36.609275213623761</v>
      </c>
      <c r="R78" s="26">
        <v>22.89309853539644</v>
      </c>
      <c r="S78" s="26">
        <v>35.56580935981183</v>
      </c>
      <c r="T78" s="26">
        <v>52.619673930988718</v>
      </c>
      <c r="U78" s="26">
        <v>64.327571875871342</v>
      </c>
      <c r="V78" s="26">
        <v>45.619673930988718</v>
      </c>
      <c r="W78" s="26">
        <v>57.32757187587135</v>
      </c>
      <c r="X78" s="26">
        <v>43.609673930988713</v>
      </c>
      <c r="Y78" s="26">
        <v>56.493323501876084</v>
      </c>
      <c r="Z78" s="26">
        <v>42.887801903952472</v>
      </c>
      <c r="AA78" s="26">
        <v>51.619673930988718</v>
      </c>
      <c r="AB78" s="26">
        <v>63.32757187587135</v>
      </c>
      <c r="AC78" s="26">
        <v>76.493323501876091</v>
      </c>
      <c r="AD78" s="26">
        <v>53.887801903952472</v>
      </c>
      <c r="AE78" s="26">
        <v>41.619673930988718</v>
      </c>
      <c r="AF78" s="26">
        <v>53.32757187587135</v>
      </c>
      <c r="AG78" s="27">
        <v>47.619673930988718</v>
      </c>
      <c r="AH78" s="27">
        <v>59.32757187587135</v>
      </c>
      <c r="AI78" s="27">
        <v>34.525468818791218</v>
      </c>
      <c r="AJ78" s="27">
        <v>33.194828455042433</v>
      </c>
      <c r="AK78" s="27">
        <v>44.902726399925065</v>
      </c>
    </row>
    <row r="79" spans="2:37" x14ac:dyDescent="0.25">
      <c r="B79" s="28">
        <v>47880</v>
      </c>
      <c r="C79" s="26">
        <v>35.667837266418367</v>
      </c>
      <c r="D79" s="26">
        <v>46.807302592847101</v>
      </c>
      <c r="E79" s="26">
        <v>31.233877361065076</v>
      </c>
      <c r="F79" s="26">
        <v>36.481439610716443</v>
      </c>
      <c r="G79" s="26">
        <v>29.033663990506383</v>
      </c>
      <c r="H79" s="26">
        <v>38.410119556512484</v>
      </c>
      <c r="I79" s="26">
        <v>31.114884433125837</v>
      </c>
      <c r="J79" s="26">
        <v>35.583063597387365</v>
      </c>
      <c r="K79" s="26">
        <v>32.812044873120087</v>
      </c>
      <c r="L79" s="26">
        <v>49.837673225037463</v>
      </c>
      <c r="M79" s="26">
        <v>29.021392059581778</v>
      </c>
      <c r="N79" s="26">
        <v>37.706694757398516</v>
      </c>
      <c r="O79" s="26">
        <v>-3.8928152219230654</v>
      </c>
      <c r="P79" s="26">
        <v>18.788069397872114</v>
      </c>
      <c r="Q79" s="26">
        <v>33.865838090670572</v>
      </c>
      <c r="R79" s="26">
        <v>22.521775909667589</v>
      </c>
      <c r="S79" s="26">
        <v>35.286630183354454</v>
      </c>
      <c r="T79" s="26">
        <v>46.686497229697935</v>
      </c>
      <c r="U79" s="26">
        <v>57.825962556126669</v>
      </c>
      <c r="V79" s="26">
        <v>39.686497229697935</v>
      </c>
      <c r="W79" s="26">
        <v>50.825962556126669</v>
      </c>
      <c r="X79" s="26">
        <v>37.676497229697929</v>
      </c>
      <c r="Y79" s="26">
        <v>53.488301432119826</v>
      </c>
      <c r="Z79" s="26">
        <v>37.89684110441037</v>
      </c>
      <c r="AA79" s="26">
        <v>45.686497229697935</v>
      </c>
      <c r="AB79" s="26">
        <v>56.825962556126669</v>
      </c>
      <c r="AC79" s="26">
        <v>73.488301432119826</v>
      </c>
      <c r="AD79" s="26">
        <v>48.89684110441037</v>
      </c>
      <c r="AE79" s="26">
        <v>35.686497229697935</v>
      </c>
      <c r="AF79" s="26">
        <v>46.825962556126669</v>
      </c>
      <c r="AG79" s="27">
        <v>41.686497229697935</v>
      </c>
      <c r="AH79" s="27">
        <v>52.825962556126669</v>
      </c>
      <c r="AI79" s="27">
        <v>28.812044873120087</v>
      </c>
      <c r="AJ79" s="27">
        <v>27.313080230703946</v>
      </c>
      <c r="AK79" s="27">
        <v>38.45254555713268</v>
      </c>
    </row>
    <row r="80" spans="2:37" x14ac:dyDescent="0.25">
      <c r="B80" s="28">
        <v>47908</v>
      </c>
      <c r="C80" s="26">
        <v>29.797580683705689</v>
      </c>
      <c r="D80" s="26">
        <v>40.493429095753314</v>
      </c>
      <c r="E80" s="26">
        <v>24.218554711496829</v>
      </c>
      <c r="F80" s="26">
        <v>28.492073690769381</v>
      </c>
      <c r="G80" s="26">
        <v>21.525035997410647</v>
      </c>
      <c r="H80" s="26">
        <v>30.425945162107745</v>
      </c>
      <c r="I80" s="26">
        <v>24.024863306621157</v>
      </c>
      <c r="J80" s="26">
        <v>28.283413640371847</v>
      </c>
      <c r="K80" s="26">
        <v>25.663345761387056</v>
      </c>
      <c r="L80" s="26">
        <v>38.590681965081465</v>
      </c>
      <c r="M80" s="26">
        <v>21.999653482869938</v>
      </c>
      <c r="N80" s="26">
        <v>29.649422934217959</v>
      </c>
      <c r="O80" s="26">
        <v>-5.3935141676498475</v>
      </c>
      <c r="P80" s="26">
        <v>11.763983971774685</v>
      </c>
      <c r="Q80" s="26">
        <v>26.659357237666747</v>
      </c>
      <c r="R80" s="26">
        <v>20.864875630385036</v>
      </c>
      <c r="S80" s="26">
        <v>32.582891454609687</v>
      </c>
      <c r="T80" s="26">
        <v>40.699243842504139</v>
      </c>
      <c r="U80" s="26">
        <v>51.395092254551763</v>
      </c>
      <c r="V80" s="26">
        <v>33.699243842504139</v>
      </c>
      <c r="W80" s="26">
        <v>44.395092254551763</v>
      </c>
      <c r="X80" s="26">
        <v>31.689243842504133</v>
      </c>
      <c r="Y80" s="26">
        <v>46.150225888326069</v>
      </c>
      <c r="Z80" s="26">
        <v>31.168059945437612</v>
      </c>
      <c r="AA80" s="26">
        <v>39.699243842504139</v>
      </c>
      <c r="AB80" s="26">
        <v>50.395092254551763</v>
      </c>
      <c r="AC80" s="26">
        <v>66.150225888326077</v>
      </c>
      <c r="AD80" s="26">
        <v>42.168059945437612</v>
      </c>
      <c r="AE80" s="26">
        <v>29.699243842504139</v>
      </c>
      <c r="AF80" s="26">
        <v>40.395092254551763</v>
      </c>
      <c r="AG80" s="27">
        <v>35.699243842504139</v>
      </c>
      <c r="AH80" s="27">
        <v>46.395092254551763</v>
      </c>
      <c r="AI80" s="27">
        <v>21.663345761387056</v>
      </c>
      <c r="AJ80" s="27">
        <v>21.573881260799226</v>
      </c>
      <c r="AK80" s="27">
        <v>32.26972967284685</v>
      </c>
    </row>
    <row r="81" spans="2:37" x14ac:dyDescent="0.25">
      <c r="B81" s="28">
        <v>47939</v>
      </c>
      <c r="C81" s="26">
        <v>23.701949630261019</v>
      </c>
      <c r="D81" s="26">
        <v>33.949144713241644</v>
      </c>
      <c r="E81" s="26">
        <v>17.086594845485124</v>
      </c>
      <c r="F81" s="26">
        <v>24.434315472119692</v>
      </c>
      <c r="G81" s="26">
        <v>12.395831801868852</v>
      </c>
      <c r="H81" s="26">
        <v>22.639261431778962</v>
      </c>
      <c r="I81" s="26">
        <v>10.673548000674415</v>
      </c>
      <c r="J81" s="26">
        <v>22.086636185562078</v>
      </c>
      <c r="K81" s="26">
        <v>19.114905061032921</v>
      </c>
      <c r="L81" s="26">
        <v>34.118725492261895</v>
      </c>
      <c r="M81" s="26">
        <v>14.862877768386618</v>
      </c>
      <c r="N81" s="26">
        <v>20.392456855054121</v>
      </c>
      <c r="O81" s="26">
        <v>-3.8483214760879818</v>
      </c>
      <c r="P81" s="26">
        <v>4.1758753979634236</v>
      </c>
      <c r="Q81" s="26">
        <v>12.39635088821975</v>
      </c>
      <c r="R81" s="26">
        <v>19.808037798086851</v>
      </c>
      <c r="S81" s="26">
        <v>27.409295726898186</v>
      </c>
      <c r="T81" s="26">
        <v>33.882579912920299</v>
      </c>
      <c r="U81" s="26">
        <v>44.129774995900924</v>
      </c>
      <c r="V81" s="26">
        <v>26.882579912920299</v>
      </c>
      <c r="W81" s="26">
        <v>37.129774995900924</v>
      </c>
      <c r="X81" s="26">
        <v>24.872579912920294</v>
      </c>
      <c r="Y81" s="26">
        <v>31.863745573379198</v>
      </c>
      <c r="Z81" s="26">
        <v>25.007206252177959</v>
      </c>
      <c r="AA81" s="26">
        <v>32.882579912920299</v>
      </c>
      <c r="AB81" s="26">
        <v>43.129774995900924</v>
      </c>
      <c r="AC81" s="26">
        <v>51.863745573379198</v>
      </c>
      <c r="AD81" s="26">
        <v>36.007206252177959</v>
      </c>
      <c r="AE81" s="26">
        <v>22.882579912920299</v>
      </c>
      <c r="AF81" s="26">
        <v>33.129774995900924</v>
      </c>
      <c r="AG81" s="27">
        <v>28.882579912920299</v>
      </c>
      <c r="AH81" s="27">
        <v>39.129774995900924</v>
      </c>
      <c r="AI81" s="27">
        <v>15.114905061032921</v>
      </c>
      <c r="AJ81" s="27">
        <v>15.692382340215509</v>
      </c>
      <c r="AK81" s="27">
        <v>25.939577423196134</v>
      </c>
    </row>
    <row r="82" spans="2:37" x14ac:dyDescent="0.25">
      <c r="B82" s="28">
        <v>47969</v>
      </c>
      <c r="C82" s="26">
        <v>16.241710027920512</v>
      </c>
      <c r="D82" s="26">
        <v>27.929680187010163</v>
      </c>
      <c r="E82" s="26">
        <v>10.067326431820888</v>
      </c>
      <c r="F82" s="26">
        <v>16.591992229140921</v>
      </c>
      <c r="G82" s="26">
        <v>6.5642585318855495</v>
      </c>
      <c r="H82" s="26">
        <v>16.887291901892937</v>
      </c>
      <c r="I82" s="26">
        <v>4.1947058666995432</v>
      </c>
      <c r="J82" s="26">
        <v>15.692266447045419</v>
      </c>
      <c r="K82" s="26">
        <v>11.362312327874022</v>
      </c>
      <c r="L82" s="26">
        <v>26.096270289846657</v>
      </c>
      <c r="M82" s="26">
        <v>7.8302442160017875</v>
      </c>
      <c r="N82" s="26">
        <v>13.930271381476089</v>
      </c>
      <c r="O82" s="26">
        <v>-8.1326770660035308</v>
      </c>
      <c r="P82" s="26">
        <v>-3.1836176234481428</v>
      </c>
      <c r="Q82" s="26">
        <v>5.0625143897701648</v>
      </c>
      <c r="R82" s="26">
        <v>21.307367220944911</v>
      </c>
      <c r="S82" s="26">
        <v>26.092425262211634</v>
      </c>
      <c r="T82" s="26">
        <v>25.145157619853521</v>
      </c>
      <c r="U82" s="26">
        <v>36.833127778943165</v>
      </c>
      <c r="V82" s="26">
        <v>18.145157619853521</v>
      </c>
      <c r="W82" s="26">
        <v>29.833127778943165</v>
      </c>
      <c r="X82" s="26">
        <v>16.135157619853523</v>
      </c>
      <c r="Y82" s="26">
        <v>24.474004142422629</v>
      </c>
      <c r="Z82" s="26">
        <v>18.516752527705371</v>
      </c>
      <c r="AA82" s="26">
        <v>24.145157619853521</v>
      </c>
      <c r="AB82" s="26">
        <v>35.833127778943165</v>
      </c>
      <c r="AC82" s="26">
        <v>44.474004142422629</v>
      </c>
      <c r="AD82" s="26">
        <v>29.516752527705378</v>
      </c>
      <c r="AE82" s="26">
        <v>14.145157619853521</v>
      </c>
      <c r="AF82" s="26">
        <v>25.833127778943165</v>
      </c>
      <c r="AG82" s="27">
        <v>20.145157619853521</v>
      </c>
      <c r="AH82" s="27">
        <v>31.833127778943165</v>
      </c>
      <c r="AI82" s="27">
        <v>7.3623123278740223</v>
      </c>
      <c r="AJ82" s="27">
        <v>7.8658593441304276</v>
      </c>
      <c r="AK82" s="27">
        <v>19.553829503220079</v>
      </c>
    </row>
    <row r="83" spans="2:37" x14ac:dyDescent="0.25">
      <c r="B83" s="28">
        <v>48000</v>
      </c>
      <c r="C83" s="26">
        <v>16.20570980992489</v>
      </c>
      <c r="D83" s="26">
        <v>23.509477673369595</v>
      </c>
      <c r="E83" s="26">
        <v>9.4305834485617481</v>
      </c>
      <c r="F83" s="26">
        <v>17.227305772891583</v>
      </c>
      <c r="G83" s="26">
        <v>7.2877885095815103</v>
      </c>
      <c r="H83" s="26">
        <v>18.122229832121633</v>
      </c>
      <c r="I83" s="26">
        <v>2.31200312348615</v>
      </c>
      <c r="J83" s="26">
        <v>13.748275442501892</v>
      </c>
      <c r="K83" s="26">
        <v>14.28702193370723</v>
      </c>
      <c r="L83" s="26">
        <v>25.171171318685019</v>
      </c>
      <c r="M83" s="26">
        <v>6.8432367249200752</v>
      </c>
      <c r="N83" s="26">
        <v>12.606398991408334</v>
      </c>
      <c r="O83" s="26">
        <v>-16.820308149421482</v>
      </c>
      <c r="P83" s="26">
        <v>-4.3247775347271045</v>
      </c>
      <c r="Q83" s="26">
        <v>3.1220682289340616</v>
      </c>
      <c r="R83" s="26">
        <v>22.176889214211791</v>
      </c>
      <c r="S83" s="26">
        <v>26.921319502822364</v>
      </c>
      <c r="T83" s="26">
        <v>24.394416989158792</v>
      </c>
      <c r="U83" s="26">
        <v>31.698184852603497</v>
      </c>
      <c r="V83" s="26">
        <v>17.394416989158792</v>
      </c>
      <c r="W83" s="26">
        <v>24.698184852603497</v>
      </c>
      <c r="X83" s="26">
        <v>15.384416989158794</v>
      </c>
      <c r="Y83" s="26">
        <v>22.484050618343701</v>
      </c>
      <c r="Z83" s="26">
        <v>16.757917362723965</v>
      </c>
      <c r="AA83" s="26">
        <v>23.394416989158792</v>
      </c>
      <c r="AB83" s="26">
        <v>30.698184852603497</v>
      </c>
      <c r="AC83" s="26">
        <v>42.484050618343694</v>
      </c>
      <c r="AD83" s="26">
        <v>27.757917362723965</v>
      </c>
      <c r="AE83" s="26">
        <v>13.394416989158792</v>
      </c>
      <c r="AF83" s="26">
        <v>20.698184852603497</v>
      </c>
      <c r="AG83" s="27">
        <v>19.394416989158792</v>
      </c>
      <c r="AH83" s="27">
        <v>26.698184852603497</v>
      </c>
      <c r="AI83" s="27">
        <v>10.28702193370723</v>
      </c>
      <c r="AJ83" s="27">
        <v>7.2223694943012404</v>
      </c>
      <c r="AK83" s="27">
        <v>14.526137357745945</v>
      </c>
    </row>
    <row r="84" spans="2:37" x14ac:dyDescent="0.25">
      <c r="B84" s="28">
        <v>48030</v>
      </c>
      <c r="C84" s="26">
        <v>17.428266813011184</v>
      </c>
      <c r="D84" s="26">
        <v>24.846183574812393</v>
      </c>
      <c r="E84" s="26">
        <v>10.743997403014752</v>
      </c>
      <c r="F84" s="26">
        <v>17.007940439484351</v>
      </c>
      <c r="G84" s="26">
        <v>8.7569515526737831</v>
      </c>
      <c r="H84" s="26">
        <v>19.634221507775209</v>
      </c>
      <c r="I84" s="26">
        <v>3.5854152249627589</v>
      </c>
      <c r="J84" s="26">
        <v>14.169831649572167</v>
      </c>
      <c r="K84" s="26">
        <v>15.213610953176946</v>
      </c>
      <c r="L84" s="26">
        <v>27.357429767475473</v>
      </c>
      <c r="M84" s="26">
        <v>8.1908487988543754</v>
      </c>
      <c r="N84" s="26">
        <v>14.473010293959923</v>
      </c>
      <c r="O84" s="26">
        <v>-18.373133149221445</v>
      </c>
      <c r="P84" s="26">
        <v>-2.8763862773092512</v>
      </c>
      <c r="Q84" s="26">
        <v>5.0752694606265223</v>
      </c>
      <c r="R84" s="26">
        <v>22.930980662353925</v>
      </c>
      <c r="S84" s="26">
        <v>27.871480026279464</v>
      </c>
      <c r="T84" s="26">
        <v>25.248865835451959</v>
      </c>
      <c r="U84" s="26">
        <v>32.666782597253167</v>
      </c>
      <c r="V84" s="26">
        <v>18.248865835451959</v>
      </c>
      <c r="W84" s="26">
        <v>25.666782597253167</v>
      </c>
      <c r="X84" s="26">
        <v>16.238865835451961</v>
      </c>
      <c r="Y84" s="26">
        <v>23.935688126479413</v>
      </c>
      <c r="Z84" s="26">
        <v>17.31772324100767</v>
      </c>
      <c r="AA84" s="26">
        <v>24.248865835451959</v>
      </c>
      <c r="AB84" s="26">
        <v>31.666782597253167</v>
      </c>
      <c r="AC84" s="26">
        <v>43.935688126479413</v>
      </c>
      <c r="AD84" s="26">
        <v>28.317723241007677</v>
      </c>
      <c r="AE84" s="26">
        <v>14.248865835451959</v>
      </c>
      <c r="AF84" s="26">
        <v>21.666782597253167</v>
      </c>
      <c r="AG84" s="27">
        <v>20.248865835451959</v>
      </c>
      <c r="AH84" s="27">
        <v>27.666782597253167</v>
      </c>
      <c r="AI84" s="27">
        <v>11.213610953176946</v>
      </c>
      <c r="AJ84" s="27">
        <v>7.8985929339353049</v>
      </c>
      <c r="AK84" s="27">
        <v>15.316509695736514</v>
      </c>
    </row>
    <row r="85" spans="2:37" x14ac:dyDescent="0.25">
      <c r="B85" s="28">
        <v>48061</v>
      </c>
      <c r="C85" s="26">
        <v>21.056104521820224</v>
      </c>
      <c r="D85" s="26">
        <v>28.489993648574661</v>
      </c>
      <c r="E85" s="26">
        <v>16.436959114391385</v>
      </c>
      <c r="F85" s="26">
        <v>24.350060390161829</v>
      </c>
      <c r="G85" s="26">
        <v>15.177106744487318</v>
      </c>
      <c r="H85" s="26">
        <v>26.137379620133999</v>
      </c>
      <c r="I85" s="26">
        <v>6.3947384215108869</v>
      </c>
      <c r="J85" s="26">
        <v>19.557470532055859</v>
      </c>
      <c r="K85" s="26">
        <v>23.307792011292314</v>
      </c>
      <c r="L85" s="26">
        <v>33.354632488720902</v>
      </c>
      <c r="M85" s="26">
        <v>14.052131186319535</v>
      </c>
      <c r="N85" s="26">
        <v>21.289786674559821</v>
      </c>
      <c r="O85" s="26">
        <v>-11.105492125210553</v>
      </c>
      <c r="P85" s="26">
        <v>5.1822748050609562</v>
      </c>
      <c r="Q85" s="26">
        <v>9.1850872198182785</v>
      </c>
      <c r="R85" s="26">
        <v>23.663031719943483</v>
      </c>
      <c r="S85" s="26">
        <v>29.10470877668542</v>
      </c>
      <c r="T85" s="26">
        <v>33.229258626049109</v>
      </c>
      <c r="U85" s="26">
        <v>40.663147752803546</v>
      </c>
      <c r="V85" s="26">
        <v>26.229258626049109</v>
      </c>
      <c r="W85" s="26">
        <v>33.663147752803546</v>
      </c>
      <c r="X85" s="26">
        <v>24.219258626049111</v>
      </c>
      <c r="Y85" s="26">
        <v>29.883338026346657</v>
      </c>
      <c r="Z85" s="26">
        <v>25.104183052223959</v>
      </c>
      <c r="AA85" s="26">
        <v>32.229258626049109</v>
      </c>
      <c r="AB85" s="26">
        <v>39.663147752803546</v>
      </c>
      <c r="AC85" s="26">
        <v>49.883338026346657</v>
      </c>
      <c r="AD85" s="26">
        <v>36.104183052223966</v>
      </c>
      <c r="AE85" s="26">
        <v>22.229258626049109</v>
      </c>
      <c r="AF85" s="26">
        <v>29.663147752803546</v>
      </c>
      <c r="AG85" s="27">
        <v>28.229258626049109</v>
      </c>
      <c r="AH85" s="27">
        <v>35.663147752803546</v>
      </c>
      <c r="AI85" s="27">
        <v>19.307792011292314</v>
      </c>
      <c r="AJ85" s="27">
        <v>12.740659021213347</v>
      </c>
      <c r="AK85" s="27">
        <v>20.174548147967784</v>
      </c>
    </row>
    <row r="86" spans="2:37" x14ac:dyDescent="0.25">
      <c r="B86" s="28">
        <v>48092</v>
      </c>
      <c r="C86" s="26">
        <v>30.804826245461179</v>
      </c>
      <c r="D86" s="26">
        <v>39.22540264568142</v>
      </c>
      <c r="E86" s="26">
        <v>25.812155553480892</v>
      </c>
      <c r="F86" s="26">
        <v>34.543592799315533</v>
      </c>
      <c r="G86" s="26">
        <v>26.413530905730738</v>
      </c>
      <c r="H86" s="26">
        <v>37.708376996153405</v>
      </c>
      <c r="I86" s="26">
        <v>14.761312368992087</v>
      </c>
      <c r="J86" s="26">
        <v>29.624370920223534</v>
      </c>
      <c r="K86" s="26">
        <v>33.155534164353412</v>
      </c>
      <c r="L86" s="26">
        <v>48.355862239167948</v>
      </c>
      <c r="M86" s="26">
        <v>23.508110012351537</v>
      </c>
      <c r="N86" s="26">
        <v>32.859301822674084</v>
      </c>
      <c r="O86" s="26">
        <v>-7.1358255630789174</v>
      </c>
      <c r="P86" s="26">
        <v>15.04231879761231</v>
      </c>
      <c r="Q86" s="26">
        <v>17.506205059125506</v>
      </c>
      <c r="R86" s="26">
        <v>24.607294489619605</v>
      </c>
      <c r="S86" s="26">
        <v>32.108756848880205</v>
      </c>
      <c r="T86" s="26">
        <v>42.448930607190604</v>
      </c>
      <c r="U86" s="26">
        <v>50.869507007410846</v>
      </c>
      <c r="V86" s="26">
        <v>35.448930607190604</v>
      </c>
      <c r="W86" s="26">
        <v>43.869507007410846</v>
      </c>
      <c r="X86" s="26">
        <v>33.438930607190599</v>
      </c>
      <c r="Y86" s="26">
        <v>38.119259912521542</v>
      </c>
      <c r="Z86" s="26">
        <v>33.93754484109796</v>
      </c>
      <c r="AA86" s="26">
        <v>41.448930607190604</v>
      </c>
      <c r="AB86" s="26">
        <v>49.869507007410846</v>
      </c>
      <c r="AC86" s="26">
        <v>58.119259912521542</v>
      </c>
      <c r="AD86" s="26">
        <v>44.93754484109796</v>
      </c>
      <c r="AE86" s="26">
        <v>31.448930607190604</v>
      </c>
      <c r="AF86" s="26">
        <v>39.869507007410846</v>
      </c>
      <c r="AG86" s="27">
        <v>37.448930607190604</v>
      </c>
      <c r="AH86" s="27">
        <v>45.869507007410846</v>
      </c>
      <c r="AI86" s="27">
        <v>29.155534164353412</v>
      </c>
      <c r="AJ86" s="27">
        <v>22.090983063661149</v>
      </c>
      <c r="AK86" s="27">
        <v>30.51155946388139</v>
      </c>
    </row>
    <row r="87" spans="2:37" x14ac:dyDescent="0.25">
      <c r="B87" s="28">
        <v>48122</v>
      </c>
      <c r="C87" s="26">
        <v>40.075294277175999</v>
      </c>
      <c r="D87" s="26">
        <v>45.759179131375888</v>
      </c>
      <c r="E87" s="26">
        <v>33.736623545110419</v>
      </c>
      <c r="F87" s="26">
        <v>40.066334341814382</v>
      </c>
      <c r="G87" s="26">
        <v>32.222382831081738</v>
      </c>
      <c r="H87" s="26">
        <v>42.445193177534897</v>
      </c>
      <c r="I87" s="26">
        <v>24.451438731067796</v>
      </c>
      <c r="J87" s="26">
        <v>34.308321075184381</v>
      </c>
      <c r="K87" s="26">
        <v>38.7556211770533</v>
      </c>
      <c r="L87" s="26">
        <v>56.903126384600441</v>
      </c>
      <c r="M87" s="26">
        <v>31.22548376120605</v>
      </c>
      <c r="N87" s="26">
        <v>40.845311162709066</v>
      </c>
      <c r="O87" s="26">
        <v>2.5867014378091966</v>
      </c>
      <c r="P87" s="26">
        <v>20.6009507053639</v>
      </c>
      <c r="Q87" s="26">
        <v>27.743454511929244</v>
      </c>
      <c r="R87" s="26">
        <v>26.532844461548159</v>
      </c>
      <c r="S87" s="26">
        <v>38.365999665013113</v>
      </c>
      <c r="T87" s="26">
        <v>50.296325233529871</v>
      </c>
      <c r="U87" s="26">
        <v>55.980210087729759</v>
      </c>
      <c r="V87" s="26">
        <v>43.296325233529871</v>
      </c>
      <c r="W87" s="26">
        <v>48.980210087729759</v>
      </c>
      <c r="X87" s="26">
        <v>41.286325233529865</v>
      </c>
      <c r="Y87" s="26">
        <v>48.333580111689727</v>
      </c>
      <c r="Z87" s="26">
        <v>38.450934288805755</v>
      </c>
      <c r="AA87" s="26">
        <v>49.296325233529871</v>
      </c>
      <c r="AB87" s="26">
        <v>54.980210087729759</v>
      </c>
      <c r="AC87" s="26">
        <v>68.333580111689727</v>
      </c>
      <c r="AD87" s="26">
        <v>49.450934288805755</v>
      </c>
      <c r="AE87" s="26">
        <v>39.296325233529871</v>
      </c>
      <c r="AF87" s="26">
        <v>44.980210087729759</v>
      </c>
      <c r="AG87" s="27">
        <v>45.296325233529871</v>
      </c>
      <c r="AH87" s="27">
        <v>50.980210087729759</v>
      </c>
      <c r="AI87" s="27">
        <v>34.7556211770533</v>
      </c>
      <c r="AJ87" s="27">
        <v>29.414183852907939</v>
      </c>
      <c r="AK87" s="27">
        <v>35.098068707107828</v>
      </c>
    </row>
    <row r="88" spans="2:37" x14ac:dyDescent="0.25">
      <c r="B88" s="28">
        <v>48153</v>
      </c>
      <c r="C88" s="26">
        <v>46.488765559440175</v>
      </c>
      <c r="D88" s="26">
        <v>52.954303782418854</v>
      </c>
      <c r="E88" s="26">
        <v>39.718632010504479</v>
      </c>
      <c r="F88" s="26">
        <v>46.762604352379995</v>
      </c>
      <c r="G88" s="26">
        <v>39.11302275478355</v>
      </c>
      <c r="H88" s="26">
        <v>50.770867991082845</v>
      </c>
      <c r="I88" s="26">
        <v>27.199145678959823</v>
      </c>
      <c r="J88" s="26">
        <v>41.70366162797481</v>
      </c>
      <c r="K88" s="26">
        <v>45.234897724728221</v>
      </c>
      <c r="L88" s="26">
        <v>57.801429823279427</v>
      </c>
      <c r="M88" s="26">
        <v>34.995815577427265</v>
      </c>
      <c r="N88" s="26">
        <v>46.658836152585565</v>
      </c>
      <c r="O88" s="26">
        <v>6.5624955602847876</v>
      </c>
      <c r="P88" s="26">
        <v>27.815976048675893</v>
      </c>
      <c r="Q88" s="26">
        <v>30.078678235693772</v>
      </c>
      <c r="R88" s="26">
        <v>26.628336218417076</v>
      </c>
      <c r="S88" s="26">
        <v>40.275966110014636</v>
      </c>
      <c r="T88" s="26">
        <v>56.589797185603807</v>
      </c>
      <c r="U88" s="26">
        <v>63.055335408582486</v>
      </c>
      <c r="V88" s="26">
        <v>49.589797185603807</v>
      </c>
      <c r="W88" s="26">
        <v>56.055335408582486</v>
      </c>
      <c r="X88" s="26">
        <v>47.579797185603802</v>
      </c>
      <c r="Y88" s="26">
        <v>50.998309543229844</v>
      </c>
      <c r="Z88" s="26">
        <v>44.96793270414107</v>
      </c>
      <c r="AA88" s="26">
        <v>55.589797185603807</v>
      </c>
      <c r="AB88" s="26">
        <v>62.055335408582486</v>
      </c>
      <c r="AC88" s="26">
        <v>70.998309543229851</v>
      </c>
      <c r="AD88" s="26">
        <v>55.96793270414107</v>
      </c>
      <c r="AE88" s="26">
        <v>45.589797185603807</v>
      </c>
      <c r="AF88" s="26">
        <v>52.055335408582486</v>
      </c>
      <c r="AG88" s="27">
        <v>51.589797185603807</v>
      </c>
      <c r="AH88" s="27">
        <v>58.055335408582486</v>
      </c>
      <c r="AI88" s="27">
        <v>41.234897724728221</v>
      </c>
      <c r="AJ88" s="27">
        <v>35.790633321333786</v>
      </c>
      <c r="AK88" s="27">
        <v>42.256171544312465</v>
      </c>
    </row>
    <row r="89" spans="2:37" x14ac:dyDescent="0.25">
      <c r="B89" s="28">
        <v>48183</v>
      </c>
      <c r="C89" s="26">
        <v>44.823074513550672</v>
      </c>
      <c r="D89" s="26">
        <v>53.179335009084703</v>
      </c>
      <c r="E89" s="26">
        <v>40.005980752989345</v>
      </c>
      <c r="F89" s="26">
        <v>46.170959984924409</v>
      </c>
      <c r="G89" s="26">
        <v>37.615377161778227</v>
      </c>
      <c r="H89" s="26">
        <v>48.316584869541927</v>
      </c>
      <c r="I89" s="26">
        <v>31.620554840693664</v>
      </c>
      <c r="J89" s="26">
        <v>40.898448295580529</v>
      </c>
      <c r="K89" s="26">
        <v>43.474597600069679</v>
      </c>
      <c r="L89" s="26">
        <v>57.556298487947565</v>
      </c>
      <c r="M89" s="26">
        <v>36.481627892658651</v>
      </c>
      <c r="N89" s="26">
        <v>46.668494733232194</v>
      </c>
      <c r="O89" s="26">
        <v>3.1697288676067927</v>
      </c>
      <c r="P89" s="26">
        <v>25.315875430581428</v>
      </c>
      <c r="Q89" s="26">
        <v>34.828716665951603</v>
      </c>
      <c r="R89" s="26">
        <v>25.89694370754917</v>
      </c>
      <c r="S89" s="26">
        <v>39.452279109954574</v>
      </c>
      <c r="T89" s="26">
        <v>55.438112895460755</v>
      </c>
      <c r="U89" s="26">
        <v>63.794373390994785</v>
      </c>
      <c r="V89" s="26">
        <v>48.438112895460755</v>
      </c>
      <c r="W89" s="26">
        <v>56.794373390994785</v>
      </c>
      <c r="X89" s="26">
        <v>46.42811289546075</v>
      </c>
      <c r="Y89" s="26">
        <v>55.197662914654977</v>
      </c>
      <c r="Z89" s="26">
        <v>43.949758564576733</v>
      </c>
      <c r="AA89" s="26">
        <v>54.438112895460755</v>
      </c>
      <c r="AB89" s="26">
        <v>62.794373390994785</v>
      </c>
      <c r="AC89" s="26">
        <v>75.197662914654984</v>
      </c>
      <c r="AD89" s="26">
        <v>54.949758564576733</v>
      </c>
      <c r="AE89" s="26">
        <v>44.438112895460755</v>
      </c>
      <c r="AF89" s="26">
        <v>52.794373390994785</v>
      </c>
      <c r="AG89" s="27">
        <v>50.438112895460755</v>
      </c>
      <c r="AH89" s="27">
        <v>58.794373390994785</v>
      </c>
      <c r="AI89" s="27">
        <v>39.474597600069679</v>
      </c>
      <c r="AJ89" s="27">
        <v>34.861004821499442</v>
      </c>
      <c r="AK89" s="27">
        <v>43.217265317033473</v>
      </c>
    </row>
    <row r="90" spans="2:37" x14ac:dyDescent="0.25">
      <c r="B90" s="28">
        <v>48214</v>
      </c>
      <c r="C90" s="26">
        <v>41.880656228312716</v>
      </c>
      <c r="D90" s="26">
        <v>53.558941816569686</v>
      </c>
      <c r="E90" s="26">
        <v>36.693217537015556</v>
      </c>
      <c r="F90" s="26">
        <v>42.857864440085706</v>
      </c>
      <c r="G90" s="26">
        <v>35.751857943017797</v>
      </c>
      <c r="H90" s="26">
        <v>43.537286074789279</v>
      </c>
      <c r="I90" s="26">
        <v>28.374116619681907</v>
      </c>
      <c r="J90" s="26">
        <v>41.067006818283339</v>
      </c>
      <c r="K90" s="26">
        <v>38.557051132329889</v>
      </c>
      <c r="L90" s="26">
        <v>56.017064096278133</v>
      </c>
      <c r="M90" s="26">
        <v>34.503553814275193</v>
      </c>
      <c r="N90" s="26">
        <v>43.176975109862113</v>
      </c>
      <c r="O90" s="26">
        <v>-0.84010975362171081</v>
      </c>
      <c r="P90" s="26">
        <v>22.460036626847511</v>
      </c>
      <c r="Q90" s="26">
        <v>30.895144108503715</v>
      </c>
      <c r="R90" s="26">
        <v>24.586789524175465</v>
      </c>
      <c r="S90" s="26">
        <v>37.344044320416963</v>
      </c>
      <c r="T90" s="26">
        <v>52.675409774747493</v>
      </c>
      <c r="U90" s="26">
        <v>64.353695363004462</v>
      </c>
      <c r="V90" s="26">
        <v>45.675409774747493</v>
      </c>
      <c r="W90" s="26">
        <v>57.353695363004462</v>
      </c>
      <c r="X90" s="26">
        <v>43.665409774747488</v>
      </c>
      <c r="Y90" s="26">
        <v>50.823015103288512</v>
      </c>
      <c r="Z90" s="26">
        <v>42.944005552761439</v>
      </c>
      <c r="AA90" s="26">
        <v>51.675409774747493</v>
      </c>
      <c r="AB90" s="26">
        <v>63.353695363004462</v>
      </c>
      <c r="AC90" s="26">
        <v>70.823015103288512</v>
      </c>
      <c r="AD90" s="26">
        <v>53.944005552761439</v>
      </c>
      <c r="AE90" s="26">
        <v>41.675409774747493</v>
      </c>
      <c r="AF90" s="26">
        <v>53.353695363004462</v>
      </c>
      <c r="AG90" s="27">
        <v>47.675409774747493</v>
      </c>
      <c r="AH90" s="27">
        <v>59.353695363004462</v>
      </c>
      <c r="AI90" s="27">
        <v>34.557051132329889</v>
      </c>
      <c r="AJ90" s="27">
        <v>33.226511291140888</v>
      </c>
      <c r="AK90" s="27">
        <v>44.904796879397857</v>
      </c>
    </row>
    <row r="91" spans="2:37" x14ac:dyDescent="0.25">
      <c r="B91" s="28">
        <v>48245</v>
      </c>
      <c r="C91" s="26">
        <v>35.786807898042916</v>
      </c>
      <c r="D91" s="26">
        <v>46.898083545131364</v>
      </c>
      <c r="E91" s="26">
        <v>31.025677883696382</v>
      </c>
      <c r="F91" s="26">
        <v>36.216881340221995</v>
      </c>
      <c r="G91" s="26">
        <v>29.400562616007043</v>
      </c>
      <c r="H91" s="26">
        <v>38.718698064548938</v>
      </c>
      <c r="I91" s="26">
        <v>25.962639561359268</v>
      </c>
      <c r="J91" s="26">
        <v>35.612135112278892</v>
      </c>
      <c r="K91" s="26">
        <v>32.846800406096293</v>
      </c>
      <c r="L91" s="26">
        <v>49.997934212473254</v>
      </c>
      <c r="M91" s="26">
        <v>28.835346665485282</v>
      </c>
      <c r="N91" s="26">
        <v>37.507687971236244</v>
      </c>
      <c r="O91" s="26">
        <v>-4.1549687512559359</v>
      </c>
      <c r="P91" s="26">
        <v>18.745266634517598</v>
      </c>
      <c r="Q91" s="26">
        <v>28.481648120317395</v>
      </c>
      <c r="R91" s="26">
        <v>24.178757094099524</v>
      </c>
      <c r="S91" s="26">
        <v>37.028046162147106</v>
      </c>
      <c r="T91" s="26">
        <v>46.742704620671873</v>
      </c>
      <c r="U91" s="26">
        <v>57.853980267760321</v>
      </c>
      <c r="V91" s="26">
        <v>39.742704620671873</v>
      </c>
      <c r="W91" s="26">
        <v>50.853980267760321</v>
      </c>
      <c r="X91" s="26">
        <v>37.732704620671868</v>
      </c>
      <c r="Y91" s="26">
        <v>48.360118730480295</v>
      </c>
      <c r="Z91" s="26">
        <v>37.953404841944163</v>
      </c>
      <c r="AA91" s="26">
        <v>45.742704620671873</v>
      </c>
      <c r="AB91" s="26">
        <v>56.853980267760321</v>
      </c>
      <c r="AC91" s="26">
        <v>68.360118730480295</v>
      </c>
      <c r="AD91" s="26">
        <v>48.953404841944163</v>
      </c>
      <c r="AE91" s="26">
        <v>35.742704620671873</v>
      </c>
      <c r="AF91" s="26">
        <v>46.853980267760321</v>
      </c>
      <c r="AG91" s="27">
        <v>41.742704620671873</v>
      </c>
      <c r="AH91" s="27">
        <v>52.853980267760321</v>
      </c>
      <c r="AI91" s="27">
        <v>28.846800406096293</v>
      </c>
      <c r="AJ91" s="27">
        <v>27.345225451550846</v>
      </c>
      <c r="AK91" s="27">
        <v>38.456501098639293</v>
      </c>
    </row>
    <row r="92" spans="2:37" x14ac:dyDescent="0.25">
      <c r="B92" s="28">
        <v>48274</v>
      </c>
      <c r="C92" s="26">
        <v>29.910073166955542</v>
      </c>
      <c r="D92" s="26">
        <v>40.578691943915956</v>
      </c>
      <c r="E92" s="26">
        <v>23.966358289026388</v>
      </c>
      <c r="F92" s="26">
        <v>28.194769193844195</v>
      </c>
      <c r="G92" s="26">
        <v>21.871151547196575</v>
      </c>
      <c r="H92" s="26">
        <v>30.721003677682589</v>
      </c>
      <c r="I92" s="26">
        <v>20.59303539341844</v>
      </c>
      <c r="J92" s="26">
        <v>28.308045409310175</v>
      </c>
      <c r="K92" s="26">
        <v>25.700993949135835</v>
      </c>
      <c r="L92" s="26">
        <v>38.740553899812838</v>
      </c>
      <c r="M92" s="26">
        <v>21.767581425328302</v>
      </c>
      <c r="N92" s="26">
        <v>29.405031059612938</v>
      </c>
      <c r="O92" s="26">
        <v>-5.6920727740545942</v>
      </c>
      <c r="P92" s="26">
        <v>11.670407778012162</v>
      </c>
      <c r="Q92" s="26">
        <v>22.954516372228071</v>
      </c>
      <c r="R92" s="26">
        <v>22.655179680442465</v>
      </c>
      <c r="S92" s="26">
        <v>34.454024028955011</v>
      </c>
      <c r="T92" s="26">
        <v>40.750265057288217</v>
      </c>
      <c r="U92" s="26">
        <v>51.418883834248632</v>
      </c>
      <c r="V92" s="26">
        <v>33.750265057288217</v>
      </c>
      <c r="W92" s="26">
        <v>44.418883834248632</v>
      </c>
      <c r="X92" s="26">
        <v>31.740265057288212</v>
      </c>
      <c r="Y92" s="26">
        <v>42.742174454332414</v>
      </c>
      <c r="Z92" s="26">
        <v>31.220324402925684</v>
      </c>
      <c r="AA92" s="26">
        <v>39.750265057288217</v>
      </c>
      <c r="AB92" s="26">
        <v>50.418883834248632</v>
      </c>
      <c r="AC92" s="26">
        <v>62.742174454332414</v>
      </c>
      <c r="AD92" s="26">
        <v>42.220324402925684</v>
      </c>
      <c r="AE92" s="26">
        <v>29.750265057288217</v>
      </c>
      <c r="AF92" s="26">
        <v>40.418883834248632</v>
      </c>
      <c r="AG92" s="27">
        <v>35.750265057288217</v>
      </c>
      <c r="AH92" s="27">
        <v>46.418883834248632</v>
      </c>
      <c r="AI92" s="27">
        <v>21.700993949135835</v>
      </c>
      <c r="AJ92" s="27">
        <v>21.601125996374243</v>
      </c>
      <c r="AK92" s="27">
        <v>32.269744773334658</v>
      </c>
    </row>
    <row r="93" spans="2:37" x14ac:dyDescent="0.25">
      <c r="B93" s="28">
        <v>48305</v>
      </c>
      <c r="C93" s="26">
        <v>23.73790281891997</v>
      </c>
      <c r="D93" s="26">
        <v>33.964953253978798</v>
      </c>
      <c r="E93" s="26">
        <v>15.657311013527845</v>
      </c>
      <c r="F93" s="26">
        <v>22.993211677011857</v>
      </c>
      <c r="G93" s="26">
        <v>12.619344143039896</v>
      </c>
      <c r="H93" s="26">
        <v>22.841075125528597</v>
      </c>
      <c r="I93" s="26">
        <v>10.282433524009512</v>
      </c>
      <c r="J93" s="26">
        <v>22.072904798828596</v>
      </c>
      <c r="K93" s="26">
        <v>19.136131870794479</v>
      </c>
      <c r="L93" s="26">
        <v>34.174818933066142</v>
      </c>
      <c r="M93" s="26">
        <v>13.445373292631324</v>
      </c>
      <c r="N93" s="26">
        <v>18.965809143380014</v>
      </c>
      <c r="O93" s="26">
        <v>-5.3118959638047016</v>
      </c>
      <c r="P93" s="26">
        <v>2.8836773167425562</v>
      </c>
      <c r="Q93" s="26">
        <v>10.587361489869707</v>
      </c>
      <c r="R93" s="26">
        <v>19.846602329693681</v>
      </c>
      <c r="S93" s="26">
        <v>27.495255271501577</v>
      </c>
      <c r="T93" s="26">
        <v>33.889994210578628</v>
      </c>
      <c r="U93" s="26">
        <v>44.117044645637456</v>
      </c>
      <c r="V93" s="26">
        <v>26.889994210578628</v>
      </c>
      <c r="W93" s="26">
        <v>37.117044645637456</v>
      </c>
      <c r="X93" s="26">
        <v>24.879994210578623</v>
      </c>
      <c r="Y93" s="26">
        <v>31.491329261345392</v>
      </c>
      <c r="Z93" s="26">
        <v>25.017652097671736</v>
      </c>
      <c r="AA93" s="26">
        <v>32.889994210578628</v>
      </c>
      <c r="AB93" s="26">
        <v>43.117044645637456</v>
      </c>
      <c r="AC93" s="26">
        <v>51.491329261345392</v>
      </c>
      <c r="AD93" s="26">
        <v>36.017652097671736</v>
      </c>
      <c r="AE93" s="26">
        <v>22.889994210578628</v>
      </c>
      <c r="AF93" s="26">
        <v>33.117044645637456</v>
      </c>
      <c r="AG93" s="27">
        <v>28.889994210578628</v>
      </c>
      <c r="AH93" s="27">
        <v>39.117044645637456</v>
      </c>
      <c r="AI93" s="27">
        <v>15.136131870794479</v>
      </c>
      <c r="AJ93" s="27">
        <v>15.681098473242749</v>
      </c>
      <c r="AK93" s="27">
        <v>25.908148908301577</v>
      </c>
    </row>
    <row r="94" spans="2:37" x14ac:dyDescent="0.25">
      <c r="B94" s="28">
        <v>48335</v>
      </c>
      <c r="C94" s="26">
        <v>16.27545890068798</v>
      </c>
      <c r="D94" s="26">
        <v>27.94234036912767</v>
      </c>
      <c r="E94" s="26">
        <v>8.5493572162593168</v>
      </c>
      <c r="F94" s="26">
        <v>15.067541528955125</v>
      </c>
      <c r="G94" s="26">
        <v>6.7715506859320485</v>
      </c>
      <c r="H94" s="26">
        <v>17.079748885064511</v>
      </c>
      <c r="I94" s="26">
        <v>3.3737817520335796</v>
      </c>
      <c r="J94" s="26">
        <v>15.678106735367358</v>
      </c>
      <c r="K94" s="26">
        <v>11.386402729994558</v>
      </c>
      <c r="L94" s="26">
        <v>26.150564399304763</v>
      </c>
      <c r="M94" s="26">
        <v>6.3227549198025912</v>
      </c>
      <c r="N94" s="26">
        <v>12.41327509017929</v>
      </c>
      <c r="O94" s="26">
        <v>-9.6752938286432126</v>
      </c>
      <c r="P94" s="26">
        <v>-4.573374989853761</v>
      </c>
      <c r="Q94" s="26">
        <v>2.7342110829998347</v>
      </c>
      <c r="R94" s="26">
        <v>21.346651509627222</v>
      </c>
      <c r="S94" s="26">
        <v>26.174152633105905</v>
      </c>
      <c r="T94" s="26">
        <v>25.15351794211346</v>
      </c>
      <c r="U94" s="26">
        <v>36.820399410553144</v>
      </c>
      <c r="V94" s="26">
        <v>18.15351794211346</v>
      </c>
      <c r="W94" s="26">
        <v>29.820399410553144</v>
      </c>
      <c r="X94" s="26">
        <v>16.143517942113462</v>
      </c>
      <c r="Y94" s="26">
        <v>23.671788562954191</v>
      </c>
      <c r="Z94" s="26">
        <v>18.526794253373957</v>
      </c>
      <c r="AA94" s="26">
        <v>24.15351794211346</v>
      </c>
      <c r="AB94" s="26">
        <v>35.820399410553144</v>
      </c>
      <c r="AC94" s="26">
        <v>43.671788562954184</v>
      </c>
      <c r="AD94" s="26">
        <v>29.526794253373957</v>
      </c>
      <c r="AE94" s="26">
        <v>14.15351794211346</v>
      </c>
      <c r="AF94" s="26">
        <v>25.820399410553144</v>
      </c>
      <c r="AG94" s="27">
        <v>20.15351794211346</v>
      </c>
      <c r="AH94" s="27">
        <v>31.820399410553144</v>
      </c>
      <c r="AI94" s="27">
        <v>7.3864027299945576</v>
      </c>
      <c r="AJ94" s="27">
        <v>7.8555111311928414</v>
      </c>
      <c r="AK94" s="27">
        <v>19.522392599632532</v>
      </c>
    </row>
    <row r="95" spans="2:37" x14ac:dyDescent="0.25">
      <c r="B95" s="28">
        <v>48366</v>
      </c>
      <c r="C95" s="26">
        <v>16.237048698927289</v>
      </c>
      <c r="D95" s="26">
        <v>23.524233789331767</v>
      </c>
      <c r="E95" s="26">
        <v>8.09549079600027</v>
      </c>
      <c r="F95" s="26">
        <v>15.884277838282728</v>
      </c>
      <c r="G95" s="26">
        <v>7.4940042964404014</v>
      </c>
      <c r="H95" s="26">
        <v>18.314714464957561</v>
      </c>
      <c r="I95" s="26">
        <v>0.96723077454353046</v>
      </c>
      <c r="J95" s="26">
        <v>13.735670494387051</v>
      </c>
      <c r="K95" s="26">
        <v>14.307982264612633</v>
      </c>
      <c r="L95" s="26">
        <v>25.224252796302522</v>
      </c>
      <c r="M95" s="26">
        <v>5.5186307167228819</v>
      </c>
      <c r="N95" s="26">
        <v>11.272626682495726</v>
      </c>
      <c r="O95" s="26">
        <v>-18.161388426203569</v>
      </c>
      <c r="P95" s="26">
        <v>-5.5358053127318883</v>
      </c>
      <c r="Q95" s="26">
        <v>0.45216853866362072</v>
      </c>
      <c r="R95" s="26">
        <v>22.216837065434603</v>
      </c>
      <c r="S95" s="26">
        <v>27.003584672653432</v>
      </c>
      <c r="T95" s="26">
        <v>24.402428246662197</v>
      </c>
      <c r="U95" s="26">
        <v>31.689613337066675</v>
      </c>
      <c r="V95" s="26">
        <v>17.402428246662197</v>
      </c>
      <c r="W95" s="26">
        <v>24.689613337066675</v>
      </c>
      <c r="X95" s="26">
        <v>15.392428246662199</v>
      </c>
      <c r="Y95" s="26">
        <v>21.157163595962565</v>
      </c>
      <c r="Z95" s="26">
        <v>16.768541679008798</v>
      </c>
      <c r="AA95" s="26">
        <v>23.402428246662197</v>
      </c>
      <c r="AB95" s="26">
        <v>30.689613337066675</v>
      </c>
      <c r="AC95" s="26">
        <v>41.157163595962572</v>
      </c>
      <c r="AD95" s="26">
        <v>27.768541679008791</v>
      </c>
      <c r="AE95" s="26">
        <v>13.402428246662197</v>
      </c>
      <c r="AF95" s="26">
        <v>20.689613337066675</v>
      </c>
      <c r="AG95" s="27">
        <v>19.402428246662197</v>
      </c>
      <c r="AH95" s="27">
        <v>26.689613337066675</v>
      </c>
      <c r="AI95" s="27">
        <v>10.307982264612633</v>
      </c>
      <c r="AJ95" s="27">
        <v>7.2124954252431621</v>
      </c>
      <c r="AK95" s="27">
        <v>14.49968051564764</v>
      </c>
    </row>
    <row r="96" spans="2:37" x14ac:dyDescent="0.25">
      <c r="B96" s="28">
        <v>48396</v>
      </c>
      <c r="C96" s="26">
        <v>17.463314967245211</v>
      </c>
      <c r="D96" s="26">
        <v>24.865053784235677</v>
      </c>
      <c r="E96" s="26">
        <v>9.4218081988359117</v>
      </c>
      <c r="F96" s="26">
        <v>15.674031168308581</v>
      </c>
      <c r="G96" s="26">
        <v>8.9642941992349634</v>
      </c>
      <c r="H96" s="26">
        <v>19.827122458067777</v>
      </c>
      <c r="I96" s="26">
        <v>1.1683896802376879</v>
      </c>
      <c r="J96" s="26">
        <v>14.162562270101539</v>
      </c>
      <c r="K96" s="26">
        <v>15.233641221600415</v>
      </c>
      <c r="L96" s="26">
        <v>27.409433613206254</v>
      </c>
      <c r="M96" s="26">
        <v>6.8791268225104787</v>
      </c>
      <c r="N96" s="26">
        <v>13.152159053537936</v>
      </c>
      <c r="O96" s="26">
        <v>-19.700581936393906</v>
      </c>
      <c r="P96" s="26">
        <v>-4.0779746297234425</v>
      </c>
      <c r="Q96" s="26">
        <v>1.3415214425984558</v>
      </c>
      <c r="R96" s="26">
        <v>22.971570650427317</v>
      </c>
      <c r="S96" s="26">
        <v>27.954761801490726</v>
      </c>
      <c r="T96" s="26">
        <v>25.261507244441887</v>
      </c>
      <c r="U96" s="26">
        <v>32.663246061432353</v>
      </c>
      <c r="V96" s="26">
        <v>18.261507244441887</v>
      </c>
      <c r="W96" s="26">
        <v>25.663246061432353</v>
      </c>
      <c r="X96" s="26">
        <v>16.251507244441889</v>
      </c>
      <c r="Y96" s="26">
        <v>21.536248069608042</v>
      </c>
      <c r="Z96" s="26">
        <v>17.332897003239033</v>
      </c>
      <c r="AA96" s="26">
        <v>24.261507244441887</v>
      </c>
      <c r="AB96" s="26">
        <v>31.663246061432353</v>
      </c>
      <c r="AC96" s="26">
        <v>41.536248069608042</v>
      </c>
      <c r="AD96" s="26">
        <v>28.332897003239033</v>
      </c>
      <c r="AE96" s="26">
        <v>14.261507244441887</v>
      </c>
      <c r="AF96" s="26">
        <v>21.663246061432353</v>
      </c>
      <c r="AG96" s="27">
        <v>20.261507244441887</v>
      </c>
      <c r="AH96" s="27">
        <v>27.663246061432353</v>
      </c>
      <c r="AI96" s="27">
        <v>11.233641221600415</v>
      </c>
      <c r="AJ96" s="27">
        <v>7.8936488550715325</v>
      </c>
      <c r="AK96" s="27">
        <v>15.295387672061999</v>
      </c>
    </row>
    <row r="97" spans="2:37" x14ac:dyDescent="0.25">
      <c r="B97" s="28">
        <v>48427</v>
      </c>
      <c r="C97" s="26">
        <v>21.096946269784652</v>
      </c>
      <c r="D97" s="26">
        <v>28.51414946797162</v>
      </c>
      <c r="E97" s="26">
        <v>14.922156292974414</v>
      </c>
      <c r="F97" s="26">
        <v>22.817053886169596</v>
      </c>
      <c r="G97" s="26">
        <v>15.397676299134638</v>
      </c>
      <c r="H97" s="26">
        <v>26.337585690493611</v>
      </c>
      <c r="I97" s="26">
        <v>3.5691767913163019</v>
      </c>
      <c r="J97" s="26">
        <v>19.551160583321249</v>
      </c>
      <c r="K97" s="26">
        <v>23.322645601634065</v>
      </c>
      <c r="L97" s="26">
        <v>33.405683317731345</v>
      </c>
      <c r="M97" s="26">
        <v>12.548728953914413</v>
      </c>
      <c r="N97" s="26">
        <v>19.776551504375</v>
      </c>
      <c r="O97" s="26">
        <v>-12.639663486779348</v>
      </c>
      <c r="P97" s="26">
        <v>3.7981427609155318</v>
      </c>
      <c r="Q97" s="26">
        <v>4.8495391656067852</v>
      </c>
      <c r="R97" s="26">
        <v>23.704284603489825</v>
      </c>
      <c r="S97" s="26">
        <v>29.189587235125572</v>
      </c>
      <c r="T97" s="26">
        <v>33.240168096493775</v>
      </c>
      <c r="U97" s="26">
        <v>40.657371294680743</v>
      </c>
      <c r="V97" s="26">
        <v>26.240168096493775</v>
      </c>
      <c r="W97" s="26">
        <v>33.657371294680743</v>
      </c>
      <c r="X97" s="26">
        <v>24.230168096493777</v>
      </c>
      <c r="Y97" s="26">
        <v>27.072397249074683</v>
      </c>
      <c r="Z97" s="26">
        <v>25.117396706072938</v>
      </c>
      <c r="AA97" s="26">
        <v>32.240168096493775</v>
      </c>
      <c r="AB97" s="26">
        <v>39.657371294680743</v>
      </c>
      <c r="AC97" s="26">
        <v>47.072397249074683</v>
      </c>
      <c r="AD97" s="26">
        <v>36.117396706072938</v>
      </c>
      <c r="AE97" s="26">
        <v>22.240168096493775</v>
      </c>
      <c r="AF97" s="26">
        <v>29.657371294680743</v>
      </c>
      <c r="AG97" s="27">
        <v>28.240168096493775</v>
      </c>
      <c r="AH97" s="27">
        <v>35.657371294680743</v>
      </c>
      <c r="AI97" s="27">
        <v>19.322645601634065</v>
      </c>
      <c r="AJ97" s="27">
        <v>12.736947638735401</v>
      </c>
      <c r="AK97" s="27">
        <v>20.154150836922369</v>
      </c>
    </row>
    <row r="98" spans="2:37" x14ac:dyDescent="0.25">
      <c r="B98" s="28">
        <v>48458</v>
      </c>
      <c r="C98" s="26">
        <v>30.846908484591637</v>
      </c>
      <c r="D98" s="26">
        <v>39.24921967865069</v>
      </c>
      <c r="E98" s="26">
        <v>24.208223311846091</v>
      </c>
      <c r="F98" s="26">
        <v>32.911396733296819</v>
      </c>
      <c r="G98" s="26">
        <v>26.653258829637757</v>
      </c>
      <c r="H98" s="26">
        <v>37.91924901002249</v>
      </c>
      <c r="I98" s="26">
        <v>11.501687467603517</v>
      </c>
      <c r="J98" s="26">
        <v>29.619444314585778</v>
      </c>
      <c r="K98" s="26">
        <v>33.164531488631297</v>
      </c>
      <c r="L98" s="26">
        <v>48.409102350254713</v>
      </c>
      <c r="M98" s="26">
        <v>21.917260547143975</v>
      </c>
      <c r="N98" s="26">
        <v>31.257286071828325</v>
      </c>
      <c r="O98" s="26">
        <v>-8.7673580499951029</v>
      </c>
      <c r="P98" s="26">
        <v>13.579009071216888</v>
      </c>
      <c r="Q98" s="26">
        <v>12.647275192065642</v>
      </c>
      <c r="R98" s="26">
        <v>24.649524579980273</v>
      </c>
      <c r="S98" s="26">
        <v>32.198568802474988</v>
      </c>
      <c r="T98" s="26">
        <v>42.461216573036751</v>
      </c>
      <c r="U98" s="26">
        <v>50.863527767095803</v>
      </c>
      <c r="V98" s="26">
        <v>35.461216573036751</v>
      </c>
      <c r="W98" s="26">
        <v>43.863527767095803</v>
      </c>
      <c r="X98" s="26">
        <v>33.451216573036746</v>
      </c>
      <c r="Y98" s="26">
        <v>34.874011728751157</v>
      </c>
      <c r="Z98" s="26">
        <v>33.951849710757713</v>
      </c>
      <c r="AA98" s="26">
        <v>41.461216573036751</v>
      </c>
      <c r="AB98" s="26">
        <v>49.863527767095803</v>
      </c>
      <c r="AC98" s="26">
        <v>54.874011728751157</v>
      </c>
      <c r="AD98" s="26">
        <v>44.951849710757713</v>
      </c>
      <c r="AE98" s="26">
        <v>31.461216573036751</v>
      </c>
      <c r="AF98" s="26">
        <v>39.863527767095803</v>
      </c>
      <c r="AG98" s="27">
        <v>37.461216573036751</v>
      </c>
      <c r="AH98" s="27">
        <v>45.863527767095803</v>
      </c>
      <c r="AI98" s="27">
        <v>29.164531488631297</v>
      </c>
      <c r="AJ98" s="27">
        <v>22.088892311889111</v>
      </c>
      <c r="AK98" s="27">
        <v>30.491203505948164</v>
      </c>
    </row>
    <row r="99" spans="2:37" x14ac:dyDescent="0.25">
      <c r="B99" s="28">
        <v>48488</v>
      </c>
      <c r="C99" s="26">
        <v>40.120299622543996</v>
      </c>
      <c r="D99" s="26">
        <v>45.787086032023382</v>
      </c>
      <c r="E99" s="26">
        <v>32.262773803971839</v>
      </c>
      <c r="F99" s="26">
        <v>38.555967923491764</v>
      </c>
      <c r="G99" s="26">
        <v>32.474560164837087</v>
      </c>
      <c r="H99" s="26">
        <v>42.661270847617672</v>
      </c>
      <c r="I99" s="26">
        <v>20.253608359058177</v>
      </c>
      <c r="J99" s="26">
        <v>34.309997598377549</v>
      </c>
      <c r="K99" s="26">
        <v>38.76179385963809</v>
      </c>
      <c r="L99" s="26">
        <v>56.962488287950606</v>
      </c>
      <c r="M99" s="26">
        <v>29.766394655374597</v>
      </c>
      <c r="N99" s="26">
        <v>39.375157537688679</v>
      </c>
      <c r="O99" s="26">
        <v>1.0620902438618458</v>
      </c>
      <c r="P99" s="26">
        <v>19.271890769628882</v>
      </c>
      <c r="Q99" s="26">
        <v>22.072769394817357</v>
      </c>
      <c r="R99" s="26">
        <v>26.577198868993158</v>
      </c>
      <c r="S99" s="26">
        <v>38.466736195323442</v>
      </c>
      <c r="T99" s="26">
        <v>50.312779551914701</v>
      </c>
      <c r="U99" s="26">
        <v>55.979565961394087</v>
      </c>
      <c r="V99" s="26">
        <v>43.312779551914701</v>
      </c>
      <c r="W99" s="26">
        <v>48.979565961394087</v>
      </c>
      <c r="X99" s="26">
        <v>41.302779551914696</v>
      </c>
      <c r="Y99" s="26">
        <v>44.149291979677457</v>
      </c>
      <c r="Z99" s="26">
        <v>38.470494837529458</v>
      </c>
      <c r="AA99" s="26">
        <v>49.312779551914701</v>
      </c>
      <c r="AB99" s="26">
        <v>54.979565961394087</v>
      </c>
      <c r="AC99" s="26">
        <v>64.149291979677457</v>
      </c>
      <c r="AD99" s="26">
        <v>49.470494837529458</v>
      </c>
      <c r="AE99" s="26">
        <v>39.312779551914701</v>
      </c>
      <c r="AF99" s="26">
        <v>44.979565961394087</v>
      </c>
      <c r="AG99" s="27">
        <v>45.312779551914701</v>
      </c>
      <c r="AH99" s="27">
        <v>50.979565961394087</v>
      </c>
      <c r="AI99" s="27">
        <v>34.76179385963809</v>
      </c>
      <c r="AJ99" s="27">
        <v>29.417095931295421</v>
      </c>
      <c r="AK99" s="27">
        <v>35.083882340774807</v>
      </c>
    </row>
    <row r="100" spans="2:37" x14ac:dyDescent="0.25">
      <c r="B100" s="28">
        <v>48519</v>
      </c>
      <c r="C100" s="26">
        <v>46.486325852874273</v>
      </c>
      <c r="D100" s="26">
        <v>52.941795438388553</v>
      </c>
      <c r="E100" s="26">
        <v>38.506337719341104</v>
      </c>
      <c r="F100" s="26">
        <v>45.549093080848976</v>
      </c>
      <c r="G100" s="26">
        <v>39.266716910680316</v>
      </c>
      <c r="H100" s="26">
        <v>50.914777325744694</v>
      </c>
      <c r="I100" s="26">
        <v>27.263750141345092</v>
      </c>
      <c r="J100" s="26">
        <v>41.678540290249366</v>
      </c>
      <c r="K100" s="26">
        <v>45.230808157251133</v>
      </c>
      <c r="L100" s="26">
        <v>57.773400537303559</v>
      </c>
      <c r="M100" s="26">
        <v>33.791390293550705</v>
      </c>
      <c r="N100" s="26">
        <v>45.444836643660835</v>
      </c>
      <c r="O100" s="26">
        <v>5.3001208042516197</v>
      </c>
      <c r="P100" s="26">
        <v>26.727867104993607</v>
      </c>
      <c r="Q100" s="26">
        <v>28.954173824736003</v>
      </c>
      <c r="R100" s="26">
        <v>26.656150467442366</v>
      </c>
      <c r="S100" s="26">
        <v>40.331062533650545</v>
      </c>
      <c r="T100" s="26">
        <v>56.575618115063847</v>
      </c>
      <c r="U100" s="26">
        <v>63.031087700578126</v>
      </c>
      <c r="V100" s="26">
        <v>49.575618115063847</v>
      </c>
      <c r="W100" s="26">
        <v>56.031087700578126</v>
      </c>
      <c r="X100" s="26">
        <v>47.565618115063842</v>
      </c>
      <c r="Y100" s="26">
        <v>51.072306555538063</v>
      </c>
      <c r="Z100" s="26">
        <v>44.957963579578262</v>
      </c>
      <c r="AA100" s="26">
        <v>55.575618115063847</v>
      </c>
      <c r="AB100" s="26">
        <v>62.031087700578126</v>
      </c>
      <c r="AC100" s="26">
        <v>71.072306555538063</v>
      </c>
      <c r="AD100" s="26">
        <v>55.957963579578262</v>
      </c>
      <c r="AE100" s="26">
        <v>45.575618115063847</v>
      </c>
      <c r="AF100" s="26">
        <v>52.031087700578126</v>
      </c>
      <c r="AG100" s="27">
        <v>51.575618115063847</v>
      </c>
      <c r="AH100" s="27">
        <v>58.031087700578126</v>
      </c>
      <c r="AI100" s="27">
        <v>41.230808157251133</v>
      </c>
      <c r="AJ100" s="27">
        <v>35.767061700870876</v>
      </c>
      <c r="AK100" s="27">
        <v>42.222531286385156</v>
      </c>
    </row>
    <row r="101" spans="2:37" x14ac:dyDescent="0.25">
      <c r="B101" s="28">
        <v>48549</v>
      </c>
      <c r="C101" s="26">
        <v>44.824082501481243</v>
      </c>
      <c r="D101" s="26">
        <v>53.169211722500066</v>
      </c>
      <c r="E101" s="26">
        <v>38.83551645165381</v>
      </c>
      <c r="F101" s="26">
        <v>44.997786961413645</v>
      </c>
      <c r="G101" s="26">
        <v>37.768784383695838</v>
      </c>
      <c r="H101" s="26">
        <v>48.459480937846955</v>
      </c>
      <c r="I101" s="26">
        <v>32.631338690002508</v>
      </c>
      <c r="J101" s="26">
        <v>40.87591700145353</v>
      </c>
      <c r="K101" s="26">
        <v>43.471128919075262</v>
      </c>
      <c r="L101" s="26">
        <v>57.529826014004406</v>
      </c>
      <c r="M101" s="26">
        <v>35.318356640313432</v>
      </c>
      <c r="N101" s="26">
        <v>45.496683099227049</v>
      </c>
      <c r="O101" s="26">
        <v>1.9541390808425305</v>
      </c>
      <c r="P101" s="26">
        <v>24.266629981438406</v>
      </c>
      <c r="Q101" s="26">
        <v>34.690246773152076</v>
      </c>
      <c r="R101" s="26">
        <v>25.924123221559256</v>
      </c>
      <c r="S101" s="26">
        <v>39.506569479195704</v>
      </c>
      <c r="T101" s="26">
        <v>55.426434339022755</v>
      </c>
      <c r="U101" s="26">
        <v>63.771563560041578</v>
      </c>
      <c r="V101" s="26">
        <v>48.426434339022755</v>
      </c>
      <c r="W101" s="26">
        <v>56.771563560041578</v>
      </c>
      <c r="X101" s="26">
        <v>46.41643433902275</v>
      </c>
      <c r="Y101" s="26">
        <v>56.217718307388587</v>
      </c>
      <c r="Z101" s="26">
        <v>43.942052983836454</v>
      </c>
      <c r="AA101" s="26">
        <v>54.426434339022755</v>
      </c>
      <c r="AB101" s="26">
        <v>62.771563560041578</v>
      </c>
      <c r="AC101" s="26">
        <v>76.217718307388594</v>
      </c>
      <c r="AD101" s="26">
        <v>54.942052983836454</v>
      </c>
      <c r="AE101" s="26">
        <v>44.426434339022755</v>
      </c>
      <c r="AF101" s="26">
        <v>52.771563560041578</v>
      </c>
      <c r="AG101" s="27">
        <v>50.426434339022755</v>
      </c>
      <c r="AH101" s="27">
        <v>58.771563560041578</v>
      </c>
      <c r="AI101" s="27">
        <v>39.471128919075262</v>
      </c>
      <c r="AJ101" s="27">
        <v>34.840054721636676</v>
      </c>
      <c r="AK101" s="27">
        <v>43.185183942655499</v>
      </c>
    </row>
    <row r="102" spans="2:37" x14ac:dyDescent="0.25">
      <c r="B102" s="28">
        <v>48580</v>
      </c>
      <c r="C102" s="26">
        <v>41.874854379840393</v>
      </c>
      <c r="D102" s="26">
        <v>53.538980530492346</v>
      </c>
      <c r="E102" s="26">
        <v>36.498553260417268</v>
      </c>
      <c r="F102" s="26">
        <v>42.667304687213644</v>
      </c>
      <c r="G102" s="26">
        <v>35.904456312111122</v>
      </c>
      <c r="H102" s="26">
        <v>43.676523245437679</v>
      </c>
      <c r="I102" s="26">
        <v>33.078565956181578</v>
      </c>
      <c r="J102" s="26">
        <v>41.036586355447255</v>
      </c>
      <c r="K102" s="26">
        <v>38.554053366334749</v>
      </c>
      <c r="L102" s="26">
        <v>55.997466153659552</v>
      </c>
      <c r="M102" s="26">
        <v>34.315271289434918</v>
      </c>
      <c r="N102" s="26">
        <v>42.980321971249623</v>
      </c>
      <c r="O102" s="26">
        <v>-1.0676656608254902</v>
      </c>
      <c r="P102" s="26">
        <v>22.390914338026604</v>
      </c>
      <c r="Q102" s="26">
        <v>35.431558172789124</v>
      </c>
      <c r="R102" s="26">
        <v>24.612945533837653</v>
      </c>
      <c r="S102" s="26">
        <v>37.39645863716003</v>
      </c>
      <c r="T102" s="26">
        <v>52.656046072158723</v>
      </c>
      <c r="U102" s="26">
        <v>64.320172222810669</v>
      </c>
      <c r="V102" s="26">
        <v>45.656046072158723</v>
      </c>
      <c r="W102" s="26">
        <v>57.320172222810676</v>
      </c>
      <c r="X102" s="26">
        <v>43.646046072158718</v>
      </c>
      <c r="Y102" s="26">
        <v>55.535571113664197</v>
      </c>
      <c r="Z102" s="26">
        <v>42.928078562655337</v>
      </c>
      <c r="AA102" s="26">
        <v>51.656046072158723</v>
      </c>
      <c r="AB102" s="26">
        <v>63.320172222810676</v>
      </c>
      <c r="AC102" s="26">
        <v>75.53557111366419</v>
      </c>
      <c r="AD102" s="26">
        <v>53.928078562655337</v>
      </c>
      <c r="AE102" s="26">
        <v>41.656046072158723</v>
      </c>
      <c r="AF102" s="26">
        <v>53.320172222810676</v>
      </c>
      <c r="AG102" s="27">
        <v>47.656046072158723</v>
      </c>
      <c r="AH102" s="27">
        <v>59.320172222810676</v>
      </c>
      <c r="AI102" s="27">
        <v>34.554053366334749</v>
      </c>
      <c r="AJ102" s="27">
        <v>33.199040914676104</v>
      </c>
      <c r="AK102" s="27">
        <v>44.863167065328057</v>
      </c>
    </row>
    <row r="103" spans="2:37" x14ac:dyDescent="0.25">
      <c r="B103" s="28">
        <v>48611</v>
      </c>
      <c r="C103" s="26">
        <v>35.787634606327281</v>
      </c>
      <c r="D103" s="26">
        <v>46.885906758850005</v>
      </c>
      <c r="E103" s="26">
        <v>31.361130899822129</v>
      </c>
      <c r="F103" s="26">
        <v>36.553256884427057</v>
      </c>
      <c r="G103" s="26">
        <v>29.549601572710102</v>
      </c>
      <c r="H103" s="26">
        <v>38.857606698419801</v>
      </c>
      <c r="I103" s="26">
        <v>27.572218626224313</v>
      </c>
      <c r="J103" s="26">
        <v>35.588826547551818</v>
      </c>
      <c r="K103" s="26">
        <v>32.845423708215392</v>
      </c>
      <c r="L103" s="26">
        <v>49.984074741304383</v>
      </c>
      <c r="M103" s="26">
        <v>29.176788490531663</v>
      </c>
      <c r="N103" s="26">
        <v>37.841238240235541</v>
      </c>
      <c r="O103" s="26">
        <v>-3.8527859308883521</v>
      </c>
      <c r="P103" s="26">
        <v>19.199291681758794</v>
      </c>
      <c r="Q103" s="26">
        <v>30.446249014716102</v>
      </c>
      <c r="R103" s="26">
        <v>24.204639759850053</v>
      </c>
      <c r="S103" s="26">
        <v>37.080185400437799</v>
      </c>
      <c r="T103" s="26">
        <v>46.729595895446835</v>
      </c>
      <c r="U103" s="26">
        <v>57.827868047969559</v>
      </c>
      <c r="V103" s="26">
        <v>39.729595895446835</v>
      </c>
      <c r="W103" s="26">
        <v>50.827868047969559</v>
      </c>
      <c r="X103" s="26">
        <v>37.71959589544683</v>
      </c>
      <c r="Y103" s="26">
        <v>49.976839838556032</v>
      </c>
      <c r="Z103" s="26">
        <v>37.942955710975525</v>
      </c>
      <c r="AA103" s="26">
        <v>45.729595895446835</v>
      </c>
      <c r="AB103" s="26">
        <v>56.827868047969559</v>
      </c>
      <c r="AC103" s="26">
        <v>69.976839838556032</v>
      </c>
      <c r="AD103" s="26">
        <v>48.942955710975525</v>
      </c>
      <c r="AE103" s="26">
        <v>35.729595895446835</v>
      </c>
      <c r="AF103" s="26">
        <v>46.827868047969559</v>
      </c>
      <c r="AG103" s="27">
        <v>41.729595895446835</v>
      </c>
      <c r="AH103" s="27">
        <v>52.827868047969559</v>
      </c>
      <c r="AI103" s="27">
        <v>28.845423708215392</v>
      </c>
      <c r="AJ103" s="27">
        <v>27.324974683115116</v>
      </c>
      <c r="AK103" s="27">
        <v>38.42324683563784</v>
      </c>
    </row>
    <row r="104" spans="2:37" x14ac:dyDescent="0.25">
      <c r="B104" s="28">
        <v>48639</v>
      </c>
      <c r="C104" s="26">
        <v>29.911010982331682</v>
      </c>
      <c r="D104" s="26">
        <v>40.566820015378418</v>
      </c>
      <c r="E104" s="26">
        <v>23.94070418699939</v>
      </c>
      <c r="F104" s="26">
        <v>28.172944429644978</v>
      </c>
      <c r="G104" s="26">
        <v>22.015187638228653</v>
      </c>
      <c r="H104" s="26">
        <v>30.856923344188402</v>
      </c>
      <c r="I104" s="26">
        <v>21.944076581955891</v>
      </c>
      <c r="J104" s="26">
        <v>28.285930705479281</v>
      </c>
      <c r="K104" s="26">
        <v>25.702711085064038</v>
      </c>
      <c r="L104" s="26">
        <v>38.730867960985933</v>
      </c>
      <c r="M104" s="26">
        <v>21.747436004073357</v>
      </c>
      <c r="N104" s="26">
        <v>29.377506504159093</v>
      </c>
      <c r="O104" s="26">
        <v>-5.7475465572320559</v>
      </c>
      <c r="P104" s="26">
        <v>11.758634806439929</v>
      </c>
      <c r="Q104" s="26">
        <v>24.297875784454241</v>
      </c>
      <c r="R104" s="26">
        <v>22.680031544013673</v>
      </c>
      <c r="S104" s="26">
        <v>34.50385069540917</v>
      </c>
      <c r="T104" s="26">
        <v>40.737687847387832</v>
      </c>
      <c r="U104" s="26">
        <v>51.393496880434569</v>
      </c>
      <c r="V104" s="26">
        <v>33.737687847387832</v>
      </c>
      <c r="W104" s="26">
        <v>44.393496880434569</v>
      </c>
      <c r="X104" s="26">
        <v>31.727687847387827</v>
      </c>
      <c r="Y104" s="26">
        <v>44.10057560424849</v>
      </c>
      <c r="Z104" s="26">
        <v>31.211173235813888</v>
      </c>
      <c r="AA104" s="26">
        <v>39.737687847387832</v>
      </c>
      <c r="AB104" s="26">
        <v>50.393496880434569</v>
      </c>
      <c r="AC104" s="26">
        <v>64.10057560424849</v>
      </c>
      <c r="AD104" s="26">
        <v>42.211173235813888</v>
      </c>
      <c r="AE104" s="26">
        <v>29.737687847387832</v>
      </c>
      <c r="AF104" s="26">
        <v>40.393496880434569</v>
      </c>
      <c r="AG104" s="27">
        <v>35.737687847387832</v>
      </c>
      <c r="AH104" s="27">
        <v>46.393496880434569</v>
      </c>
      <c r="AI104" s="27">
        <v>21.702711085064038</v>
      </c>
      <c r="AJ104" s="27">
        <v>21.581188825095232</v>
      </c>
      <c r="AK104" s="27">
        <v>32.236997858141969</v>
      </c>
    </row>
    <row r="105" spans="2:37" x14ac:dyDescent="0.25">
      <c r="B105" s="28">
        <v>48670</v>
      </c>
      <c r="C105" s="26">
        <v>23.719433537903974</v>
      </c>
      <c r="D105" s="26">
        <v>33.935028490634132</v>
      </c>
      <c r="E105" s="26">
        <v>15.398175058064183</v>
      </c>
      <c r="F105" s="26">
        <v>22.745198959936765</v>
      </c>
      <c r="G105" s="26">
        <v>12.731977837578391</v>
      </c>
      <c r="H105" s="26">
        <v>22.954647480127143</v>
      </c>
      <c r="I105" s="26">
        <v>10.450959235809684</v>
      </c>
      <c r="J105" s="26">
        <v>22.042135264382225</v>
      </c>
      <c r="K105" s="26">
        <v>19.134140615939657</v>
      </c>
      <c r="L105" s="26">
        <v>34.145773383792005</v>
      </c>
      <c r="M105" s="26">
        <v>13.189725370794221</v>
      </c>
      <c r="N105" s="26">
        <v>18.704409636684069</v>
      </c>
      <c r="O105" s="26">
        <v>-5.5971739046101376</v>
      </c>
      <c r="P105" s="26">
        <v>2.7312972057223348</v>
      </c>
      <c r="Q105" s="26">
        <v>10.521246716865903</v>
      </c>
      <c r="R105" s="26">
        <v>19.864232543334211</v>
      </c>
      <c r="S105" s="26">
        <v>27.527821883176657</v>
      </c>
      <c r="T105" s="26">
        <v>33.866496781419883</v>
      </c>
      <c r="U105" s="26">
        <v>44.08209173415004</v>
      </c>
      <c r="V105" s="26">
        <v>26.866496781419883</v>
      </c>
      <c r="W105" s="26">
        <v>37.08209173415004</v>
      </c>
      <c r="X105" s="26">
        <v>24.856496781419878</v>
      </c>
      <c r="Y105" s="26">
        <v>31.665012984989644</v>
      </c>
      <c r="Z105" s="26">
        <v>24.99797350754335</v>
      </c>
      <c r="AA105" s="26">
        <v>32.866496781419883</v>
      </c>
      <c r="AB105" s="26">
        <v>43.08209173415004</v>
      </c>
      <c r="AC105" s="26">
        <v>51.665012984989644</v>
      </c>
      <c r="AD105" s="26">
        <v>35.99797350754335</v>
      </c>
      <c r="AE105" s="26">
        <v>22.866496781419883</v>
      </c>
      <c r="AF105" s="26">
        <v>33.08209173415004</v>
      </c>
      <c r="AG105" s="27">
        <v>28.866496781419883</v>
      </c>
      <c r="AH105" s="27">
        <v>39.08209173415004</v>
      </c>
      <c r="AI105" s="27">
        <v>15.134140615939657</v>
      </c>
      <c r="AJ105" s="27">
        <v>15.65244303223993</v>
      </c>
      <c r="AK105" s="27">
        <v>25.868037984970087</v>
      </c>
    </row>
    <row r="106" spans="2:37" x14ac:dyDescent="0.25">
      <c r="B106" s="28">
        <v>48700</v>
      </c>
      <c r="C106" s="26">
        <v>16.256398470132211</v>
      </c>
      <c r="D106" s="26">
        <v>27.909642981323195</v>
      </c>
      <c r="E106" s="26">
        <v>8.393560963788282</v>
      </c>
      <c r="F106" s="26">
        <v>14.926364708311581</v>
      </c>
      <c r="G106" s="26">
        <v>6.8793234630167248</v>
      </c>
      <c r="H106" s="26">
        <v>17.191183270464293</v>
      </c>
      <c r="I106" s="26">
        <v>2.9238431176184818</v>
      </c>
      <c r="J106" s="26">
        <v>15.646746519173369</v>
      </c>
      <c r="K106" s="26">
        <v>11.3870632983866</v>
      </c>
      <c r="L106" s="26">
        <v>26.126918039703256</v>
      </c>
      <c r="M106" s="26">
        <v>6.1702102247269863</v>
      </c>
      <c r="N106" s="26">
        <v>12.253986244496289</v>
      </c>
      <c r="O106" s="26">
        <v>-9.8476429572837318</v>
      </c>
      <c r="P106" s="26">
        <v>-4.6257426082956883</v>
      </c>
      <c r="Q106" s="26">
        <v>2.1526080428578567</v>
      </c>
      <c r="R106" s="26">
        <v>21.365758841222949</v>
      </c>
      <c r="S106" s="26">
        <v>26.205980553465217</v>
      </c>
      <c r="T106" s="26">
        <v>25.130692091811383</v>
      </c>
      <c r="U106" s="26">
        <v>36.78393660300236</v>
      </c>
      <c r="V106" s="26">
        <v>18.130692091811383</v>
      </c>
      <c r="W106" s="26">
        <v>29.78393660300236</v>
      </c>
      <c r="X106" s="26">
        <v>16.120692091811385</v>
      </c>
      <c r="Y106" s="26">
        <v>23.226689312987602</v>
      </c>
      <c r="Z106" s="26">
        <v>18.506273443867549</v>
      </c>
      <c r="AA106" s="26">
        <v>24.130692091811383</v>
      </c>
      <c r="AB106" s="26">
        <v>35.78393660300236</v>
      </c>
      <c r="AC106" s="26">
        <v>43.226689312987602</v>
      </c>
      <c r="AD106" s="26">
        <v>29.506273443867556</v>
      </c>
      <c r="AE106" s="26">
        <v>14.130692091811383</v>
      </c>
      <c r="AF106" s="26">
        <v>25.78393660300236</v>
      </c>
      <c r="AG106" s="27">
        <v>20.130692091811383</v>
      </c>
      <c r="AH106" s="27">
        <v>31.78393660300236</v>
      </c>
      <c r="AI106" s="27">
        <v>7.3870632983866003</v>
      </c>
      <c r="AJ106" s="27">
        <v>7.8278458964422555</v>
      </c>
      <c r="AK106" s="27">
        <v>19.481090407633239</v>
      </c>
    </row>
    <row r="107" spans="2:37" x14ac:dyDescent="0.25">
      <c r="B107" s="28">
        <v>48731</v>
      </c>
      <c r="C107" s="26">
        <v>16.215035200108694</v>
      </c>
      <c r="D107" s="26">
        <v>23.49238573061286</v>
      </c>
      <c r="E107" s="26">
        <v>7.5338662671648891</v>
      </c>
      <c r="F107" s="26">
        <v>15.338686326889722</v>
      </c>
      <c r="G107" s="26">
        <v>7.6020139771897846</v>
      </c>
      <c r="H107" s="26">
        <v>18.427022464682864</v>
      </c>
      <c r="I107" s="26">
        <v>0.58682637981519292</v>
      </c>
      <c r="J107" s="26">
        <v>13.703002046157629</v>
      </c>
      <c r="K107" s="26">
        <v>14.307041860731729</v>
      </c>
      <c r="L107" s="26">
        <v>25.199533306648732</v>
      </c>
      <c r="M107" s="26">
        <v>4.9605897306174001</v>
      </c>
      <c r="N107" s="26">
        <v>10.707800273766082</v>
      </c>
      <c r="O107" s="26">
        <v>-18.719787988317155</v>
      </c>
      <c r="P107" s="26">
        <v>-5.9942035774219278</v>
      </c>
      <c r="Q107" s="26">
        <v>-0.46368652786129161</v>
      </c>
      <c r="R107" s="26">
        <v>22.236745829481741</v>
      </c>
      <c r="S107" s="26">
        <v>27.03622053131317</v>
      </c>
      <c r="T107" s="26">
        <v>24.377574265160291</v>
      </c>
      <c r="U107" s="26">
        <v>31.654924795664456</v>
      </c>
      <c r="V107" s="26">
        <v>17.377574265160291</v>
      </c>
      <c r="W107" s="26">
        <v>24.654924795664456</v>
      </c>
      <c r="X107" s="26">
        <v>15.367574265160293</v>
      </c>
      <c r="Y107" s="26">
        <v>20.781919738191206</v>
      </c>
      <c r="Z107" s="26">
        <v>16.747180542169382</v>
      </c>
      <c r="AA107" s="26">
        <v>23.377574265160291</v>
      </c>
      <c r="AB107" s="26">
        <v>30.654924795664456</v>
      </c>
      <c r="AC107" s="26">
        <v>40.781919738191206</v>
      </c>
      <c r="AD107" s="26">
        <v>27.747180542169389</v>
      </c>
      <c r="AE107" s="26">
        <v>13.377574265160291</v>
      </c>
      <c r="AF107" s="26">
        <v>20.654924795664456</v>
      </c>
      <c r="AG107" s="27">
        <v>19.377574265160291</v>
      </c>
      <c r="AH107" s="27">
        <v>26.654924795664456</v>
      </c>
      <c r="AI107" s="27">
        <v>10.307041860731729</v>
      </c>
      <c r="AJ107" s="27">
        <v>7.1824809067842779</v>
      </c>
      <c r="AK107" s="27">
        <v>14.459831437288443</v>
      </c>
    </row>
    <row r="108" spans="2:37" x14ac:dyDescent="0.25">
      <c r="B108" s="28">
        <v>48761</v>
      </c>
      <c r="C108" s="26">
        <v>17.438451450275515</v>
      </c>
      <c r="D108" s="26">
        <v>24.829941758730698</v>
      </c>
      <c r="E108" s="26">
        <v>8.6979397689266662</v>
      </c>
      <c r="F108" s="26">
        <v>14.969067495488254</v>
      </c>
      <c r="G108" s="26">
        <v>9.072691375610745</v>
      </c>
      <c r="H108" s="26">
        <v>19.939519594820574</v>
      </c>
      <c r="I108" s="26">
        <v>1.7348185475666611</v>
      </c>
      <c r="J108" s="26">
        <v>14.127471968117078</v>
      </c>
      <c r="K108" s="26">
        <v>15.232385535926369</v>
      </c>
      <c r="L108" s="26">
        <v>27.38653302914085</v>
      </c>
      <c r="M108" s="26">
        <v>6.1588795867241757</v>
      </c>
      <c r="N108" s="26">
        <v>12.424369391749998</v>
      </c>
      <c r="O108" s="26">
        <v>-20.414228680625651</v>
      </c>
      <c r="P108" s="26">
        <v>-4.695911338777087</v>
      </c>
      <c r="Q108" s="26">
        <v>1.2126348254885855</v>
      </c>
      <c r="R108" s="26">
        <v>22.99214959000382</v>
      </c>
      <c r="S108" s="26">
        <v>27.988286844167291</v>
      </c>
      <c r="T108" s="26">
        <v>25.234248325035871</v>
      </c>
      <c r="U108" s="26">
        <v>32.625738633491054</v>
      </c>
      <c r="V108" s="26">
        <v>18.234248325035871</v>
      </c>
      <c r="W108" s="26">
        <v>25.625738633491054</v>
      </c>
      <c r="X108" s="26">
        <v>16.224248325035873</v>
      </c>
      <c r="Y108" s="26">
        <v>22.108023989349249</v>
      </c>
      <c r="Z108" s="26">
        <v>17.309566915801014</v>
      </c>
      <c r="AA108" s="26">
        <v>24.234248325035871</v>
      </c>
      <c r="AB108" s="26">
        <v>31.625738633491054</v>
      </c>
      <c r="AC108" s="26">
        <v>42.108023989349249</v>
      </c>
      <c r="AD108" s="26">
        <v>28.309566915801014</v>
      </c>
      <c r="AE108" s="26">
        <v>14.234248325035871</v>
      </c>
      <c r="AF108" s="26">
        <v>21.625738633491054</v>
      </c>
      <c r="AG108" s="27">
        <v>20.234248325035871</v>
      </c>
      <c r="AH108" s="27">
        <v>27.625738633491054</v>
      </c>
      <c r="AI108" s="27">
        <v>11.232385535926369</v>
      </c>
      <c r="AJ108" s="27">
        <v>7.8610428832532833</v>
      </c>
      <c r="AK108" s="27">
        <v>15.252533191708466</v>
      </c>
    </row>
    <row r="109" spans="2:37" x14ac:dyDescent="0.25">
      <c r="B109" s="28">
        <v>48792</v>
      </c>
      <c r="C109" s="26">
        <v>21.073061953840437</v>
      </c>
      <c r="D109" s="26">
        <v>28.480374866253669</v>
      </c>
      <c r="E109" s="26">
        <v>14.19699806644725</v>
      </c>
      <c r="F109" s="26">
        <v>22.108216744212164</v>
      </c>
      <c r="G109" s="26">
        <v>15.509151777670468</v>
      </c>
      <c r="H109" s="26">
        <v>26.45071155282654</v>
      </c>
      <c r="I109" s="26">
        <v>4.2181628159287001</v>
      </c>
      <c r="J109" s="26">
        <v>19.514878892628751</v>
      </c>
      <c r="K109" s="26">
        <v>23.317421682300832</v>
      </c>
      <c r="L109" s="26">
        <v>33.379561229208761</v>
      </c>
      <c r="M109" s="26">
        <v>11.827213774165926</v>
      </c>
      <c r="N109" s="26">
        <v>19.047002546181908</v>
      </c>
      <c r="O109" s="26">
        <v>-13.366623296985836</v>
      </c>
      <c r="P109" s="26">
        <v>3.1845252224297624</v>
      </c>
      <c r="Q109" s="26">
        <v>4.8029075305136857</v>
      </c>
      <c r="R109" s="26">
        <v>23.725488336567501</v>
      </c>
      <c r="S109" s="26">
        <v>29.224227944722806</v>
      </c>
      <c r="T109" s="26">
        <v>33.210275784204597</v>
      </c>
      <c r="U109" s="26">
        <v>40.61758869661783</v>
      </c>
      <c r="V109" s="26">
        <v>26.210275784204597</v>
      </c>
      <c r="W109" s="26">
        <v>33.61758869661783</v>
      </c>
      <c r="X109" s="26">
        <v>24.200275784204599</v>
      </c>
      <c r="Y109" s="26">
        <v>27.724951598490037</v>
      </c>
      <c r="Z109" s="26">
        <v>25.091262163717566</v>
      </c>
      <c r="AA109" s="26">
        <v>32.210275784204597</v>
      </c>
      <c r="AB109" s="26">
        <v>39.61758869661783</v>
      </c>
      <c r="AC109" s="26">
        <v>47.724951598490037</v>
      </c>
      <c r="AD109" s="26">
        <v>36.091262163717573</v>
      </c>
      <c r="AE109" s="26">
        <v>22.210275784204597</v>
      </c>
      <c r="AF109" s="26">
        <v>29.61758869661783</v>
      </c>
      <c r="AG109" s="27">
        <v>28.210275784204597</v>
      </c>
      <c r="AH109" s="27">
        <v>35.61758869661783</v>
      </c>
      <c r="AI109" s="27">
        <v>19.317421682300832</v>
      </c>
      <c r="AJ109" s="27">
        <v>12.703487001643261</v>
      </c>
      <c r="AK109" s="27">
        <v>20.110799914056493</v>
      </c>
    </row>
    <row r="110" spans="2:37" x14ac:dyDescent="0.25">
      <c r="B110" s="28">
        <v>48823</v>
      </c>
      <c r="C110" s="26">
        <v>30.823050853785269</v>
      </c>
      <c r="D110" s="26">
        <v>39.215208748847296</v>
      </c>
      <c r="E110" s="26">
        <v>23.782889722836543</v>
      </c>
      <c r="F110" s="26">
        <v>32.496455797290395</v>
      </c>
      <c r="G110" s="26">
        <v>26.768793773075465</v>
      </c>
      <c r="H110" s="26">
        <v>38.033406415887661</v>
      </c>
      <c r="I110" s="26">
        <v>12.529740988979349</v>
      </c>
      <c r="J110" s="26">
        <v>29.583629460944522</v>
      </c>
      <c r="K110" s="26">
        <v>33.153772772047319</v>
      </c>
      <c r="L110" s="26">
        <v>48.37356900376156</v>
      </c>
      <c r="M110" s="26">
        <v>21.495825902789292</v>
      </c>
      <c r="N110" s="26">
        <v>30.826845955575109</v>
      </c>
      <c r="O110" s="26">
        <v>-9.2019575508435665</v>
      </c>
      <c r="P110" s="26">
        <v>13.268734823268701</v>
      </c>
      <c r="Q110" s="26">
        <v>13.279812289001747</v>
      </c>
      <c r="R110" s="26">
        <v>24.671214570526743</v>
      </c>
      <c r="S110" s="26">
        <v>32.23557408682862</v>
      </c>
      <c r="T110" s="26">
        <v>42.431519099327119</v>
      </c>
      <c r="U110" s="26">
        <v>50.823676994389146</v>
      </c>
      <c r="V110" s="26">
        <v>35.431519099327119</v>
      </c>
      <c r="W110" s="26">
        <v>43.823676994389146</v>
      </c>
      <c r="X110" s="26">
        <v>33.421519099327114</v>
      </c>
      <c r="Y110" s="26">
        <v>35.905124284512155</v>
      </c>
      <c r="Z110" s="26">
        <v>33.92565828443594</v>
      </c>
      <c r="AA110" s="26">
        <v>41.431519099327119</v>
      </c>
      <c r="AB110" s="26">
        <v>49.823676994389146</v>
      </c>
      <c r="AC110" s="26">
        <v>55.905124284512155</v>
      </c>
      <c r="AD110" s="26">
        <v>44.92565828443594</v>
      </c>
      <c r="AE110" s="26">
        <v>31.431519099327119</v>
      </c>
      <c r="AF110" s="26">
        <v>39.823676994389146</v>
      </c>
      <c r="AG110" s="27">
        <v>37.431519099327119</v>
      </c>
      <c r="AH110" s="27">
        <v>45.823676994389146</v>
      </c>
      <c r="AI110" s="27">
        <v>29.153772772047319</v>
      </c>
      <c r="AJ110" s="27">
        <v>22.056135803794305</v>
      </c>
      <c r="AK110" s="27">
        <v>30.448293698856332</v>
      </c>
    </row>
    <row r="111" spans="2:37" x14ac:dyDescent="0.25">
      <c r="B111" s="28">
        <v>48853</v>
      </c>
      <c r="C111" s="26">
        <v>40.098247668882046</v>
      </c>
      <c r="D111" s="26">
        <v>45.757523931061392</v>
      </c>
      <c r="E111" s="26">
        <v>32.228812824688667</v>
      </c>
      <c r="F111" s="26">
        <v>38.52771076459171</v>
      </c>
      <c r="G111" s="26">
        <v>32.592767935344156</v>
      </c>
      <c r="H111" s="26">
        <v>42.77524648906919</v>
      </c>
      <c r="I111" s="26">
        <v>21.787091091909019</v>
      </c>
      <c r="J111" s="26">
        <v>34.279474658867869</v>
      </c>
      <c r="K111" s="26">
        <v>38.748679112554605</v>
      </c>
      <c r="L111" s="26">
        <v>56.923222336138885</v>
      </c>
      <c r="M111" s="26">
        <v>29.7367805529855</v>
      </c>
      <c r="N111" s="26">
        <v>39.337285418378336</v>
      </c>
      <c r="O111" s="26">
        <v>0.99814677200717483</v>
      </c>
      <c r="P111" s="26">
        <v>19.353329141288647</v>
      </c>
      <c r="Q111" s="26">
        <v>23.599931631094641</v>
      </c>
      <c r="R111" s="26">
        <v>26.599455100355257</v>
      </c>
      <c r="S111" s="26">
        <v>38.508094147113553</v>
      </c>
      <c r="T111" s="26">
        <v>50.285621491645507</v>
      </c>
      <c r="U111" s="26">
        <v>55.944897753824854</v>
      </c>
      <c r="V111" s="26">
        <v>43.285621491645507</v>
      </c>
      <c r="W111" s="26">
        <v>48.944897753824854</v>
      </c>
      <c r="X111" s="26">
        <v>41.275621491645502</v>
      </c>
      <c r="Y111" s="26">
        <v>45.685320430159912</v>
      </c>
      <c r="Z111" s="26">
        <v>38.448597448961159</v>
      </c>
      <c r="AA111" s="26">
        <v>49.285621491645507</v>
      </c>
      <c r="AB111" s="26">
        <v>54.944897753824854</v>
      </c>
      <c r="AC111" s="26">
        <v>65.685320430159919</v>
      </c>
      <c r="AD111" s="26">
        <v>49.448597448961159</v>
      </c>
      <c r="AE111" s="26">
        <v>39.285621491645507</v>
      </c>
      <c r="AF111" s="26">
        <v>44.944897753824854</v>
      </c>
      <c r="AG111" s="27">
        <v>45.285621491645507</v>
      </c>
      <c r="AH111" s="27">
        <v>50.944897753824854</v>
      </c>
      <c r="AI111" s="27">
        <v>34.748679112554605</v>
      </c>
      <c r="AJ111" s="27">
        <v>29.387392153394615</v>
      </c>
      <c r="AK111" s="27">
        <v>35.046668415573961</v>
      </c>
    </row>
    <row r="112" spans="2:37" x14ac:dyDescent="0.25">
      <c r="B112" s="28">
        <v>48884</v>
      </c>
      <c r="C112" s="26">
        <v>46.45609273513125</v>
      </c>
      <c r="D112" s="26">
        <v>52.905861239860329</v>
      </c>
      <c r="E112" s="26">
        <v>38.175579448701427</v>
      </c>
      <c r="F112" s="26">
        <v>45.227417862511658</v>
      </c>
      <c r="G112" s="26">
        <v>39.360520878070581</v>
      </c>
      <c r="H112" s="26">
        <v>51.011152077566457</v>
      </c>
      <c r="I112" s="26">
        <v>29.657630315245349</v>
      </c>
      <c r="J112" s="26">
        <v>41.644297855779719</v>
      </c>
      <c r="K112" s="26">
        <v>45.213198509296447</v>
      </c>
      <c r="L112" s="26">
        <v>57.712132258623811</v>
      </c>
      <c r="M112" s="26">
        <v>33.464263014187765</v>
      </c>
      <c r="N112" s="26">
        <v>45.109565441564826</v>
      </c>
      <c r="O112" s="26">
        <v>4.9312220564812108</v>
      </c>
      <c r="P112" s="26">
        <v>26.505112214282022</v>
      </c>
      <c r="Q112" s="26">
        <v>31.047498796841424</v>
      </c>
      <c r="R112" s="26">
        <v>26.673911596081027</v>
      </c>
      <c r="S112" s="26">
        <v>40.361192137728253</v>
      </c>
      <c r="T112" s="26">
        <v>56.544529667995803</v>
      </c>
      <c r="U112" s="26">
        <v>62.994298172724882</v>
      </c>
      <c r="V112" s="26">
        <v>49.544529667995803</v>
      </c>
      <c r="W112" s="26">
        <v>55.994298172724882</v>
      </c>
      <c r="X112" s="26">
        <v>47.534529667995798</v>
      </c>
      <c r="Y112" s="26">
        <v>53.468010066195518</v>
      </c>
      <c r="Z112" s="26">
        <v>44.93168718468516</v>
      </c>
      <c r="AA112" s="26">
        <v>55.544529667995803</v>
      </c>
      <c r="AB112" s="26">
        <v>61.994298172724882</v>
      </c>
      <c r="AC112" s="26">
        <v>73.468010066195518</v>
      </c>
      <c r="AD112" s="26">
        <v>55.93168718468516</v>
      </c>
      <c r="AE112" s="26">
        <v>45.544529667995803</v>
      </c>
      <c r="AF112" s="26">
        <v>51.994298172724882</v>
      </c>
      <c r="AG112" s="27">
        <v>51.544529667995803</v>
      </c>
      <c r="AH112" s="27">
        <v>57.994298172724882</v>
      </c>
      <c r="AI112" s="27">
        <v>41.213198509296447</v>
      </c>
      <c r="AJ112" s="27">
        <v>35.734149917045634</v>
      </c>
      <c r="AK112" s="27">
        <v>42.183918421774713</v>
      </c>
    </row>
    <row r="113" spans="2:37" x14ac:dyDescent="0.25">
      <c r="B113" s="28">
        <v>48914</v>
      </c>
      <c r="C113" s="26">
        <v>44.797601367901137</v>
      </c>
      <c r="D113" s="26">
        <v>53.136043308709219</v>
      </c>
      <c r="E113" s="26">
        <v>38.502038431027138</v>
      </c>
      <c r="F113" s="26">
        <v>44.671540248742353</v>
      </c>
      <c r="G113" s="26">
        <v>37.862532561499243</v>
      </c>
      <c r="H113" s="26">
        <v>48.55523031774981</v>
      </c>
      <c r="I113" s="26">
        <v>36.868037702584147</v>
      </c>
      <c r="J113" s="26">
        <v>40.844830801585019</v>
      </c>
      <c r="K113" s="26">
        <v>43.454575676661648</v>
      </c>
      <c r="L113" s="26">
        <v>57.469131146603985</v>
      </c>
      <c r="M113" s="26">
        <v>34.987694207894243</v>
      </c>
      <c r="N113" s="26">
        <v>45.159121869590741</v>
      </c>
      <c r="O113" s="26">
        <v>1.5861269004394956</v>
      </c>
      <c r="P113" s="26">
        <v>24.03775385465935</v>
      </c>
      <c r="Q113" s="26">
        <v>38.621208784280761</v>
      </c>
      <c r="R113" s="26">
        <v>25.941156494251914</v>
      </c>
      <c r="S113" s="26">
        <v>39.535748072369188</v>
      </c>
      <c r="T113" s="26">
        <v>55.398670781720611</v>
      </c>
      <c r="U113" s="26">
        <v>63.737112722528693</v>
      </c>
      <c r="V113" s="26">
        <v>48.398670781720611</v>
      </c>
      <c r="W113" s="26">
        <v>56.737112722528693</v>
      </c>
      <c r="X113" s="26">
        <v>46.388670781720606</v>
      </c>
      <c r="Y113" s="26">
        <v>60.456391792652852</v>
      </c>
      <c r="Z113" s="26">
        <v>43.918786244962348</v>
      </c>
      <c r="AA113" s="26">
        <v>54.398670781720611</v>
      </c>
      <c r="AB113" s="26">
        <v>62.737112722528693</v>
      </c>
      <c r="AC113" s="26">
        <v>80.456391792652852</v>
      </c>
      <c r="AD113" s="26">
        <v>54.918786244962348</v>
      </c>
      <c r="AE113" s="26">
        <v>44.398670781720611</v>
      </c>
      <c r="AF113" s="26">
        <v>52.737112722528693</v>
      </c>
      <c r="AG113" s="27">
        <v>50.398670781720611</v>
      </c>
      <c r="AH113" s="27">
        <v>58.737112722528693</v>
      </c>
      <c r="AI113" s="27">
        <v>39.454575676661648</v>
      </c>
      <c r="AJ113" s="27">
        <v>34.810316691651906</v>
      </c>
      <c r="AK113" s="27">
        <v>43.148758632459987</v>
      </c>
    </row>
    <row r="114" spans="2:37" x14ac:dyDescent="0.25">
      <c r="B114" s="28">
        <v>48945</v>
      </c>
      <c r="C114" s="26">
        <v>41.853568103991904</v>
      </c>
      <c r="D114" s="26">
        <v>53.509297206065298</v>
      </c>
      <c r="E114" s="26">
        <v>35.318748317518853</v>
      </c>
      <c r="F114" s="26">
        <v>41.49184182280959</v>
      </c>
      <c r="G114" s="26">
        <v>35.999365991484069</v>
      </c>
      <c r="H114" s="26">
        <v>43.771458466293694</v>
      </c>
      <c r="I114" s="26">
        <v>34.834347904129565</v>
      </c>
      <c r="J114" s="26">
        <v>41.008271879293467</v>
      </c>
      <c r="K114" s="26">
        <v>38.540561873535424</v>
      </c>
      <c r="L114" s="26">
        <v>55.938370759611104</v>
      </c>
      <c r="M114" s="26">
        <v>33.13741123825875</v>
      </c>
      <c r="N114" s="26">
        <v>41.796760271753058</v>
      </c>
      <c r="O114" s="26">
        <v>-2.2802168372527376</v>
      </c>
      <c r="P114" s="26">
        <v>21.310453520002909</v>
      </c>
      <c r="Q114" s="26">
        <v>36.031055433246991</v>
      </c>
      <c r="R114" s="26">
        <v>24.628840139963124</v>
      </c>
      <c r="S114" s="26">
        <v>37.423780168242324</v>
      </c>
      <c r="T114" s="26">
        <v>52.633298307113819</v>
      </c>
      <c r="U114" s="26">
        <v>64.289027409187213</v>
      </c>
      <c r="V114" s="26">
        <v>45.633298307113819</v>
      </c>
      <c r="W114" s="26">
        <v>57.289027409187213</v>
      </c>
      <c r="X114" s="26">
        <v>43.623298307113814</v>
      </c>
      <c r="Y114" s="26">
        <v>57.294583671746125</v>
      </c>
      <c r="Z114" s="26">
        <v>42.908576342868059</v>
      </c>
      <c r="AA114" s="26">
        <v>51.633298307113819</v>
      </c>
      <c r="AB114" s="26">
        <v>63.289027409187213</v>
      </c>
      <c r="AC114" s="26">
        <v>77.294583671746125</v>
      </c>
      <c r="AD114" s="26">
        <v>53.908576342868059</v>
      </c>
      <c r="AE114" s="26">
        <v>41.633298307113819</v>
      </c>
      <c r="AF114" s="26">
        <v>53.289027409187213</v>
      </c>
      <c r="AG114" s="27">
        <v>47.633298307113819</v>
      </c>
      <c r="AH114" s="27">
        <v>59.289027409187213</v>
      </c>
      <c r="AI114" s="27">
        <v>34.540561873535424</v>
      </c>
      <c r="AJ114" s="27">
        <v>33.173062539497259</v>
      </c>
      <c r="AK114" s="27">
        <v>44.828791641570653</v>
      </c>
    </row>
    <row r="115" spans="2:37" x14ac:dyDescent="0.25">
      <c r="B115" s="28">
        <v>48976</v>
      </c>
      <c r="C115" s="26">
        <v>35.765702977772911</v>
      </c>
      <c r="D115" s="26">
        <v>46.855547591844619</v>
      </c>
      <c r="E115" s="26">
        <v>31.338508553707314</v>
      </c>
      <c r="F115" s="26">
        <v>36.538389705508877</v>
      </c>
      <c r="G115" s="26">
        <v>29.643307879080481</v>
      </c>
      <c r="H115" s="26">
        <v>38.953059627492934</v>
      </c>
      <c r="I115" s="26">
        <v>29.7160082252378</v>
      </c>
      <c r="J115" s="26">
        <v>35.559919040570577</v>
      </c>
      <c r="K115" s="26">
        <v>32.833961367004292</v>
      </c>
      <c r="L115" s="26">
        <v>49.928691086460518</v>
      </c>
      <c r="M115" s="26">
        <v>29.156055581857345</v>
      </c>
      <c r="N115" s="26">
        <v>37.814490284105432</v>
      </c>
      <c r="O115" s="26">
        <v>-3.9022352075980464</v>
      </c>
      <c r="P115" s="26">
        <v>19.276473766001402</v>
      </c>
      <c r="Q115" s="26">
        <v>32.590982507498623</v>
      </c>
      <c r="R115" s="26">
        <v>24.220307574978136</v>
      </c>
      <c r="S115" s="26">
        <v>37.107312910076715</v>
      </c>
      <c r="T115" s="26">
        <v>46.70599982041432</v>
      </c>
      <c r="U115" s="26">
        <v>57.795844434486028</v>
      </c>
      <c r="V115" s="26">
        <v>39.70599982041432</v>
      </c>
      <c r="W115" s="26">
        <v>50.795844434486028</v>
      </c>
      <c r="X115" s="26">
        <v>37.695999820414315</v>
      </c>
      <c r="Y115" s="26">
        <v>52.123186974690157</v>
      </c>
      <c r="Z115" s="26">
        <v>37.922258152257299</v>
      </c>
      <c r="AA115" s="26">
        <v>45.70599982041432</v>
      </c>
      <c r="AB115" s="26">
        <v>56.795844434486028</v>
      </c>
      <c r="AC115" s="26">
        <v>72.123186974690157</v>
      </c>
      <c r="AD115" s="26">
        <v>48.922258152257299</v>
      </c>
      <c r="AE115" s="26">
        <v>35.70599982041432</v>
      </c>
      <c r="AF115" s="26">
        <v>46.795844434486028</v>
      </c>
      <c r="AG115" s="27">
        <v>41.70599982041432</v>
      </c>
      <c r="AH115" s="27">
        <v>52.795844434486028</v>
      </c>
      <c r="AI115" s="27">
        <v>28.833961367004292</v>
      </c>
      <c r="AJ115" s="27">
        <v>27.298821070961964</v>
      </c>
      <c r="AK115" s="27">
        <v>38.388665685033672</v>
      </c>
    </row>
    <row r="116" spans="2:37" x14ac:dyDescent="0.25">
      <c r="B116" s="28">
        <v>49004</v>
      </c>
      <c r="C116" s="26">
        <v>29.888249400246607</v>
      </c>
      <c r="D116" s="26">
        <v>40.535392640391024</v>
      </c>
      <c r="E116" s="26">
        <v>23.918679604905634</v>
      </c>
      <c r="F116" s="26">
        <v>28.161771273424506</v>
      </c>
      <c r="G116" s="26">
        <v>22.107401984316034</v>
      </c>
      <c r="H116" s="26">
        <v>30.951594136257263</v>
      </c>
      <c r="I116" s="26">
        <v>24.451528096756853</v>
      </c>
      <c r="J116" s="26">
        <v>28.257340928863648</v>
      </c>
      <c r="K116" s="26">
        <v>25.694051247965845</v>
      </c>
      <c r="L116" s="26">
        <v>38.684431278164482</v>
      </c>
      <c r="M116" s="26">
        <v>21.727224518595051</v>
      </c>
      <c r="N116" s="26">
        <v>29.351537587800081</v>
      </c>
      <c r="O116" s="26">
        <v>-5.7926429803180923</v>
      </c>
      <c r="P116" s="26">
        <v>11.834375334860546</v>
      </c>
      <c r="Q116" s="26">
        <v>26.806220154993966</v>
      </c>
      <c r="R116" s="26">
        <v>22.694953277606011</v>
      </c>
      <c r="S116" s="26">
        <v>34.529559363053941</v>
      </c>
      <c r="T116" s="26">
        <v>40.713408618457308</v>
      </c>
      <c r="U116" s="26">
        <v>51.360551858601724</v>
      </c>
      <c r="V116" s="26">
        <v>33.713408618457308</v>
      </c>
      <c r="W116" s="26">
        <v>44.360551858601724</v>
      </c>
      <c r="X116" s="26">
        <v>31.703408618457303</v>
      </c>
      <c r="Y116" s="26">
        <v>46.61040615875676</v>
      </c>
      <c r="Z116" s="26">
        <v>31.190585141165485</v>
      </c>
      <c r="AA116" s="26">
        <v>39.713408618457308</v>
      </c>
      <c r="AB116" s="26">
        <v>50.360551858601724</v>
      </c>
      <c r="AC116" s="26">
        <v>66.61040615875676</v>
      </c>
      <c r="AD116" s="26">
        <v>42.190585141165485</v>
      </c>
      <c r="AE116" s="26">
        <v>29.713408618457308</v>
      </c>
      <c r="AF116" s="26">
        <v>40.360551858601724</v>
      </c>
      <c r="AG116" s="27">
        <v>35.713408618457308</v>
      </c>
      <c r="AH116" s="27">
        <v>46.360551858601724</v>
      </c>
      <c r="AI116" s="27">
        <v>21.694051247965845</v>
      </c>
      <c r="AJ116" s="27">
        <v>21.554530556457401</v>
      </c>
      <c r="AK116" s="27">
        <v>32.201673796601817</v>
      </c>
    </row>
    <row r="117" spans="2:37" x14ac:dyDescent="0.25">
      <c r="B117" s="28">
        <v>49035</v>
      </c>
      <c r="C117" s="26">
        <v>23.686094465659274</v>
      </c>
      <c r="D117" s="26">
        <v>33.892172648082031</v>
      </c>
      <c r="E117" s="26">
        <v>15.370026261882607</v>
      </c>
      <c r="F117" s="26">
        <v>22.734172846693362</v>
      </c>
      <c r="G117" s="26">
        <v>12.81570385279727</v>
      </c>
      <c r="H117" s="26">
        <v>23.044727848253693</v>
      </c>
      <c r="I117" s="26">
        <v>12.730690372782036</v>
      </c>
      <c r="J117" s="26">
        <v>22.006292831880863</v>
      </c>
      <c r="K117" s="26">
        <v>19.125523297492968</v>
      </c>
      <c r="L117" s="26">
        <v>34.097721594154088</v>
      </c>
      <c r="M117" s="26">
        <v>13.163013099866362</v>
      </c>
      <c r="N117" s="26">
        <v>18.672667852521052</v>
      </c>
      <c r="O117" s="26">
        <v>-5.6418807810878278</v>
      </c>
      <c r="P117" s="26">
        <v>2.8024872639682599</v>
      </c>
      <c r="Q117" s="26">
        <v>12.801204764975139</v>
      </c>
      <c r="R117" s="26">
        <v>19.876633487603684</v>
      </c>
      <c r="S117" s="26">
        <v>27.547042947262199</v>
      </c>
      <c r="T117" s="26">
        <v>33.834044157896848</v>
      </c>
      <c r="U117" s="26">
        <v>44.040122340319606</v>
      </c>
      <c r="V117" s="26">
        <v>26.834044157896848</v>
      </c>
      <c r="W117" s="26">
        <v>37.040122340319606</v>
      </c>
      <c r="X117" s="26">
        <v>24.824044157896843</v>
      </c>
      <c r="Y117" s="26">
        <v>33.946048883448235</v>
      </c>
      <c r="Z117" s="26">
        <v>24.969646908454372</v>
      </c>
      <c r="AA117" s="26">
        <v>32.834044157896848</v>
      </c>
      <c r="AB117" s="26">
        <v>43.040122340319606</v>
      </c>
      <c r="AC117" s="26">
        <v>53.946048883448235</v>
      </c>
      <c r="AD117" s="26">
        <v>35.969646908454372</v>
      </c>
      <c r="AE117" s="26">
        <v>22.834044157896848</v>
      </c>
      <c r="AF117" s="26">
        <v>33.040122340319606</v>
      </c>
      <c r="AG117" s="27">
        <v>28.834044157896848</v>
      </c>
      <c r="AH117" s="27">
        <v>39.040122340319606</v>
      </c>
      <c r="AI117" s="27">
        <v>15.125523297492968</v>
      </c>
      <c r="AJ117" s="27">
        <v>15.618685647230642</v>
      </c>
      <c r="AK117" s="27">
        <v>25.824763829653399</v>
      </c>
    </row>
    <row r="118" spans="2:37" x14ac:dyDescent="0.25">
      <c r="B118" s="28">
        <v>49065</v>
      </c>
      <c r="C118" s="26">
        <v>16.221679690866168</v>
      </c>
      <c r="D118" s="26">
        <v>27.862572157934629</v>
      </c>
      <c r="E118" s="26">
        <v>8.3641394589416507</v>
      </c>
      <c r="F118" s="26">
        <v>14.918775551960962</v>
      </c>
      <c r="G118" s="26">
        <v>6.9611693864558077</v>
      </c>
      <c r="H118" s="26">
        <v>17.281014761181567</v>
      </c>
      <c r="I118" s="26">
        <v>4.5282822445951822</v>
      </c>
      <c r="J118" s="26">
        <v>15.608532698482378</v>
      </c>
      <c r="K118" s="26">
        <v>11.381668992746086</v>
      </c>
      <c r="L118" s="26">
        <v>26.085354937780387</v>
      </c>
      <c r="M118" s="26">
        <v>6.1422784220545665</v>
      </c>
      <c r="N118" s="26">
        <v>12.219699477171972</v>
      </c>
      <c r="O118" s="26">
        <v>-9.8834061735339205</v>
      </c>
      <c r="P118" s="26">
        <v>-4.5564865865649864</v>
      </c>
      <c r="Q118" s="26">
        <v>3.7572608438536577</v>
      </c>
      <c r="R118" s="26">
        <v>21.379827284697527</v>
      </c>
      <c r="S118" s="26">
        <v>26.225336509266739</v>
      </c>
      <c r="T118" s="26">
        <v>25.097696129494246</v>
      </c>
      <c r="U118" s="26">
        <v>36.7385885965627</v>
      </c>
      <c r="V118" s="26">
        <v>18.097696129494246</v>
      </c>
      <c r="W118" s="26">
        <v>29.7385885965627</v>
      </c>
      <c r="X118" s="26">
        <v>16.087696129494248</v>
      </c>
      <c r="Y118" s="26">
        <v>24.832491517855864</v>
      </c>
      <c r="Z118" s="26">
        <v>18.47586811681343</v>
      </c>
      <c r="AA118" s="26">
        <v>24.097696129494246</v>
      </c>
      <c r="AB118" s="26">
        <v>35.7385885965627</v>
      </c>
      <c r="AC118" s="26">
        <v>44.832491517855864</v>
      </c>
      <c r="AD118" s="26">
        <v>29.475868116813423</v>
      </c>
      <c r="AE118" s="26">
        <v>14.097696129494246</v>
      </c>
      <c r="AF118" s="26">
        <v>25.7385885965627</v>
      </c>
      <c r="AG118" s="27">
        <v>20.097696129494246</v>
      </c>
      <c r="AH118" s="27">
        <v>31.7385885965627</v>
      </c>
      <c r="AI118" s="27">
        <v>7.3816689927460857</v>
      </c>
      <c r="AJ118" s="27">
        <v>7.7934868562335495</v>
      </c>
      <c r="AK118" s="27">
        <v>19.434379323302011</v>
      </c>
    </row>
    <row r="119" spans="2:37" x14ac:dyDescent="0.25">
      <c r="B119" s="28">
        <v>49096</v>
      </c>
      <c r="C119" s="26">
        <v>16.176887895433083</v>
      </c>
      <c r="D119" s="26">
        <v>23.445771453836173</v>
      </c>
      <c r="E119" s="26">
        <v>7.5019106827763551</v>
      </c>
      <c r="F119" s="26">
        <v>15.330572732492016</v>
      </c>
      <c r="G119" s="26">
        <v>7.6835143728206461</v>
      </c>
      <c r="H119" s="26">
        <v>18.516993552252991</v>
      </c>
      <c r="I119" s="26">
        <v>2.5130638464204225</v>
      </c>
      <c r="J119" s="26">
        <v>13.663048182403081</v>
      </c>
      <c r="K119" s="26">
        <v>14.299792373124298</v>
      </c>
      <c r="L119" s="26">
        <v>25.158480648833269</v>
      </c>
      <c r="M119" s="26">
        <v>4.9305472499419025</v>
      </c>
      <c r="N119" s="26">
        <v>10.671315908426152</v>
      </c>
      <c r="O119" s="26">
        <v>-18.739717766392612</v>
      </c>
      <c r="P119" s="26">
        <v>-5.9271007616197053</v>
      </c>
      <c r="Q119" s="26">
        <v>1.462765704377631</v>
      </c>
      <c r="R119" s="26">
        <v>22.251650682909471</v>
      </c>
      <c r="S119" s="26">
        <v>27.056452408345052</v>
      </c>
      <c r="T119" s="26">
        <v>24.341663693882829</v>
      </c>
      <c r="U119" s="26">
        <v>31.610547252285919</v>
      </c>
      <c r="V119" s="26">
        <v>17.341663693882829</v>
      </c>
      <c r="W119" s="26">
        <v>24.610547252285919</v>
      </c>
      <c r="X119" s="26">
        <v>15.331663693882831</v>
      </c>
      <c r="Y119" s="26">
        <v>22.709455627350891</v>
      </c>
      <c r="Z119" s="26">
        <v>16.71514124851916</v>
      </c>
      <c r="AA119" s="26">
        <v>23.341663693882829</v>
      </c>
      <c r="AB119" s="26">
        <v>30.610547252285919</v>
      </c>
      <c r="AC119" s="26">
        <v>42.709455627350899</v>
      </c>
      <c r="AD119" s="26">
        <v>27.715141248519153</v>
      </c>
      <c r="AE119" s="26">
        <v>13.341663693882829</v>
      </c>
      <c r="AF119" s="26">
        <v>20.610547252285919</v>
      </c>
      <c r="AG119" s="27">
        <v>19.341663693882829</v>
      </c>
      <c r="AH119" s="27">
        <v>26.610547252285919</v>
      </c>
      <c r="AI119" s="27">
        <v>10.299792373124298</v>
      </c>
      <c r="AJ119" s="27">
        <v>7.1452719129523601</v>
      </c>
      <c r="AK119" s="27">
        <v>14.41415547135545</v>
      </c>
    </row>
    <row r="120" spans="2:37" x14ac:dyDescent="0.25">
      <c r="B120" s="28">
        <v>49126</v>
      </c>
      <c r="C120" s="26">
        <v>17.40206578931803</v>
      </c>
      <c r="D120" s="26">
        <v>24.785275288008869</v>
      </c>
      <c r="E120" s="26">
        <v>8.6676367587566503</v>
      </c>
      <c r="F120" s="26">
        <v>14.961470021006001</v>
      </c>
      <c r="G120" s="26">
        <v>9.1540213666136196</v>
      </c>
      <c r="H120" s="26">
        <v>20.029110076961331</v>
      </c>
      <c r="I120" s="26">
        <v>2.922684336405311</v>
      </c>
      <c r="J120" s="26">
        <v>14.089702234576009</v>
      </c>
      <c r="K120" s="26">
        <v>15.224965760918145</v>
      </c>
      <c r="L120" s="26">
        <v>27.340858723464983</v>
      </c>
      <c r="M120" s="26">
        <v>6.1304085500894061</v>
      </c>
      <c r="N120" s="26">
        <v>12.389164639415227</v>
      </c>
      <c r="O120" s="26">
        <v>-20.430177224941488</v>
      </c>
      <c r="P120" s="26">
        <v>-4.6289451966331967</v>
      </c>
      <c r="Q120" s="26">
        <v>2.4007240086784734</v>
      </c>
      <c r="R120" s="26">
        <v>23.007732037611959</v>
      </c>
      <c r="S120" s="26">
        <v>28.009376472372892</v>
      </c>
      <c r="T120" s="26">
        <v>25.200373993888704</v>
      </c>
      <c r="U120" s="26">
        <v>32.583583492579542</v>
      </c>
      <c r="V120" s="26">
        <v>18.200373993888704</v>
      </c>
      <c r="W120" s="26">
        <v>25.583583492579542</v>
      </c>
      <c r="X120" s="26">
        <v>16.190373993888706</v>
      </c>
      <c r="Y120" s="26">
        <v>23.297410254083275</v>
      </c>
      <c r="Z120" s="26">
        <v>17.279712045846871</v>
      </c>
      <c r="AA120" s="26">
        <v>24.200373993888704</v>
      </c>
      <c r="AB120" s="26">
        <v>31.583583492579542</v>
      </c>
      <c r="AC120" s="26">
        <v>43.297410254083282</v>
      </c>
      <c r="AD120" s="26">
        <v>28.279712045846871</v>
      </c>
      <c r="AE120" s="26">
        <v>14.200373993888704</v>
      </c>
      <c r="AF120" s="26">
        <v>21.583583492579542</v>
      </c>
      <c r="AG120" s="27">
        <v>20.200373993888704</v>
      </c>
      <c r="AH120" s="27">
        <v>27.583583492579542</v>
      </c>
      <c r="AI120" s="27">
        <v>11.224965760918145</v>
      </c>
      <c r="AJ120" s="27">
        <v>7.8256480762107401</v>
      </c>
      <c r="AK120" s="27">
        <v>15.208857574901579</v>
      </c>
    </row>
    <row r="121" spans="2:37" x14ac:dyDescent="0.25">
      <c r="B121" s="28">
        <v>49157</v>
      </c>
      <c r="C121" s="26">
        <v>21.037445868501685</v>
      </c>
      <c r="D121" s="26">
        <v>28.437102902331269</v>
      </c>
      <c r="E121" s="26">
        <v>14.165935844423146</v>
      </c>
      <c r="F121" s="26">
        <v>22.097733138423557</v>
      </c>
      <c r="G121" s="26">
        <v>15.591046946242869</v>
      </c>
      <c r="H121" s="26">
        <v>26.539431389110071</v>
      </c>
      <c r="I121" s="26">
        <v>5.0147771238504433</v>
      </c>
      <c r="J121" s="26">
        <v>19.476090082012888</v>
      </c>
      <c r="K121" s="26">
        <v>23.306828913823452</v>
      </c>
      <c r="L121" s="26">
        <v>33.329884481179292</v>
      </c>
      <c r="M121" s="26">
        <v>11.797781833538586</v>
      </c>
      <c r="N121" s="26">
        <v>19.010509311870784</v>
      </c>
      <c r="O121" s="26">
        <v>-13.394452405207574</v>
      </c>
      <c r="P121" s="26">
        <v>3.2542205257656249</v>
      </c>
      <c r="Q121" s="26">
        <v>5.5997932986416146</v>
      </c>
      <c r="R121" s="26">
        <v>23.741686420576229</v>
      </c>
      <c r="S121" s="26">
        <v>29.246313462472799</v>
      </c>
      <c r="T121" s="26">
        <v>33.174597032761071</v>
      </c>
      <c r="U121" s="26">
        <v>40.574254066590655</v>
      </c>
      <c r="V121" s="26">
        <v>26.174597032761071</v>
      </c>
      <c r="W121" s="26">
        <v>33.574254066590655</v>
      </c>
      <c r="X121" s="26">
        <v>24.164597032761073</v>
      </c>
      <c r="Y121" s="26">
        <v>28.522002972475264</v>
      </c>
      <c r="Z121" s="26">
        <v>25.05940598422935</v>
      </c>
      <c r="AA121" s="26">
        <v>32.174597032761071</v>
      </c>
      <c r="AB121" s="26">
        <v>39.574254066590655</v>
      </c>
      <c r="AC121" s="26">
        <v>48.522002972475264</v>
      </c>
      <c r="AD121" s="26">
        <v>36.059405984229358</v>
      </c>
      <c r="AE121" s="26">
        <v>22.174597032761071</v>
      </c>
      <c r="AF121" s="26">
        <v>29.574254066590655</v>
      </c>
      <c r="AG121" s="27">
        <v>28.174597032761071</v>
      </c>
      <c r="AH121" s="27">
        <v>35.574254066590655</v>
      </c>
      <c r="AI121" s="27">
        <v>19.306828913823452</v>
      </c>
      <c r="AJ121" s="27">
        <v>12.667371184136243</v>
      </c>
      <c r="AK121" s="27">
        <v>20.067028217965827</v>
      </c>
    </row>
    <row r="122" spans="2:37" x14ac:dyDescent="0.25">
      <c r="B122" s="28">
        <v>49188</v>
      </c>
      <c r="C122" s="26">
        <v>30.788652396479087</v>
      </c>
      <c r="D122" s="26">
        <v>39.173315567544726</v>
      </c>
      <c r="E122" s="26">
        <v>23.752247663087104</v>
      </c>
      <c r="F122" s="26">
        <v>32.480946953216957</v>
      </c>
      <c r="G122" s="26">
        <v>26.851402110745134</v>
      </c>
      <c r="H122" s="26">
        <v>38.121203860264451</v>
      </c>
      <c r="I122" s="26">
        <v>13.130682518820052</v>
      </c>
      <c r="J122" s="26">
        <v>29.545855297053834</v>
      </c>
      <c r="K122" s="26">
        <v>33.13872330884216</v>
      </c>
      <c r="L122" s="26">
        <v>48.311523764415981</v>
      </c>
      <c r="M122" s="26">
        <v>21.46671679472459</v>
      </c>
      <c r="N122" s="26">
        <v>30.789973660846186</v>
      </c>
      <c r="O122" s="26">
        <v>-9.2367875108163062</v>
      </c>
      <c r="P122" s="26">
        <v>13.339672077614622</v>
      </c>
      <c r="Q122" s="26">
        <v>13.881133662656595</v>
      </c>
      <c r="R122" s="26">
        <v>24.687776368813537</v>
      </c>
      <c r="S122" s="26">
        <v>32.259382701894062</v>
      </c>
      <c r="T122" s="26">
        <v>42.397280881321919</v>
      </c>
      <c r="U122" s="26">
        <v>50.781944052387558</v>
      </c>
      <c r="V122" s="26">
        <v>35.397280881321919</v>
      </c>
      <c r="W122" s="26">
        <v>43.781944052387558</v>
      </c>
      <c r="X122" s="26">
        <v>33.387280881321914</v>
      </c>
      <c r="Y122" s="26">
        <v>36.506753348260702</v>
      </c>
      <c r="Z122" s="26">
        <v>33.894958525664165</v>
      </c>
      <c r="AA122" s="26">
        <v>41.397280881321919</v>
      </c>
      <c r="AB122" s="26">
        <v>49.781944052387558</v>
      </c>
      <c r="AC122" s="26">
        <v>56.506753348260702</v>
      </c>
      <c r="AD122" s="26">
        <v>44.894958525664165</v>
      </c>
      <c r="AE122" s="26">
        <v>31.397280881321919</v>
      </c>
      <c r="AF122" s="26">
        <v>39.781944052387558</v>
      </c>
      <c r="AG122" s="27">
        <v>37.397280881321919</v>
      </c>
      <c r="AH122" s="27">
        <v>45.781944052387558</v>
      </c>
      <c r="AI122" s="27">
        <v>29.13872330884216</v>
      </c>
      <c r="AJ122" s="27">
        <v>22.021210051881269</v>
      </c>
      <c r="AK122" s="27">
        <v>30.405873222946909</v>
      </c>
    </row>
    <row r="123" spans="2:37" x14ac:dyDescent="0.25">
      <c r="B123" s="28">
        <v>49218</v>
      </c>
      <c r="C123" s="26">
        <v>40.066649407688409</v>
      </c>
      <c r="D123" s="26">
        <v>45.721241841012578</v>
      </c>
      <c r="E123" s="26">
        <v>32.200636166977532</v>
      </c>
      <c r="F123" s="26">
        <v>38.510527651263942</v>
      </c>
      <c r="G123" s="26">
        <v>32.675994285122592</v>
      </c>
      <c r="H123" s="26">
        <v>42.861943634813294</v>
      </c>
      <c r="I123" s="26">
        <v>22.293341765638793</v>
      </c>
      <c r="J123" s="26">
        <v>34.246998110057881</v>
      </c>
      <c r="K123" s="26">
        <v>38.732405491599124</v>
      </c>
      <c r="L123" s="26">
        <v>56.855696977522584</v>
      </c>
      <c r="M123" s="26">
        <v>29.710260905120435</v>
      </c>
      <c r="N123" s="26">
        <v>39.303939070907845</v>
      </c>
      <c r="O123" s="26">
        <v>0.94668969572173012</v>
      </c>
      <c r="P123" s="26">
        <v>19.42518999736194</v>
      </c>
      <c r="Q123" s="26">
        <v>24.106683574443466</v>
      </c>
      <c r="R123" s="26">
        <v>26.6161936485735</v>
      </c>
      <c r="S123" s="26">
        <v>38.534613531230477</v>
      </c>
      <c r="T123" s="26">
        <v>50.254855242604492</v>
      </c>
      <c r="U123" s="26">
        <v>55.909447675928661</v>
      </c>
      <c r="V123" s="26">
        <v>43.254855242604492</v>
      </c>
      <c r="W123" s="26">
        <v>48.909447675928661</v>
      </c>
      <c r="X123" s="26">
        <v>41.244855242604487</v>
      </c>
      <c r="Y123" s="26">
        <v>46.192634126173999</v>
      </c>
      <c r="Z123" s="26">
        <v>38.423034324558827</v>
      </c>
      <c r="AA123" s="26">
        <v>49.254855242604492</v>
      </c>
      <c r="AB123" s="26">
        <v>54.909447675928661</v>
      </c>
      <c r="AC123" s="26">
        <v>66.192634126173999</v>
      </c>
      <c r="AD123" s="26">
        <v>49.423034324558827</v>
      </c>
      <c r="AE123" s="26">
        <v>39.254855242604492</v>
      </c>
      <c r="AF123" s="26">
        <v>44.909447675928661</v>
      </c>
      <c r="AG123" s="27">
        <v>45.254855242604492</v>
      </c>
      <c r="AH123" s="27">
        <v>50.909447675928661</v>
      </c>
      <c r="AI123" s="27">
        <v>34.732405491599124</v>
      </c>
      <c r="AJ123" s="27">
        <v>29.355562882069286</v>
      </c>
      <c r="AK123" s="27">
        <v>35.010155315393455</v>
      </c>
    </row>
    <row r="124" spans="2:37" x14ac:dyDescent="0.25">
      <c r="B124" s="28">
        <v>49249</v>
      </c>
      <c r="C124" s="26">
        <v>46.423949983041439</v>
      </c>
      <c r="D124" s="26">
        <v>52.86944960109895</v>
      </c>
      <c r="E124" s="26">
        <v>38.1477522351475</v>
      </c>
      <c r="F124" s="26">
        <v>45.208072927181952</v>
      </c>
      <c r="G124" s="26">
        <v>39.437158346122565</v>
      </c>
      <c r="H124" s="26">
        <v>51.093148894704434</v>
      </c>
      <c r="I124" s="26">
        <v>29.964014237054876</v>
      </c>
      <c r="J124" s="26">
        <v>41.611983349759875</v>
      </c>
      <c r="K124" s="26">
        <v>45.193849133065534</v>
      </c>
      <c r="L124" s="26">
        <v>57.639025562870565</v>
      </c>
      <c r="M124" s="26">
        <v>33.438829712845155</v>
      </c>
      <c r="N124" s="26">
        <v>45.076961228769385</v>
      </c>
      <c r="O124" s="26">
        <v>4.8720822285701928</v>
      </c>
      <c r="P124" s="26">
        <v>26.574570022633871</v>
      </c>
      <c r="Q124" s="26">
        <v>31.35418568173062</v>
      </c>
      <c r="R124" s="26">
        <v>26.689167858589734</v>
      </c>
      <c r="S124" s="26">
        <v>40.385091442335643</v>
      </c>
      <c r="T124" s="26">
        <v>56.514263881675355</v>
      </c>
      <c r="U124" s="26">
        <v>62.959763499732865</v>
      </c>
      <c r="V124" s="26">
        <v>49.514263881675355</v>
      </c>
      <c r="W124" s="26">
        <v>55.959763499732865</v>
      </c>
      <c r="X124" s="26">
        <v>47.50426388167535</v>
      </c>
      <c r="Y124" s="26">
        <v>53.775267774406252</v>
      </c>
      <c r="Z124" s="26">
        <v>44.905981411847428</v>
      </c>
      <c r="AA124" s="26">
        <v>55.514263881675355</v>
      </c>
      <c r="AB124" s="26">
        <v>61.959763499732865</v>
      </c>
      <c r="AC124" s="26">
        <v>73.775267774406245</v>
      </c>
      <c r="AD124" s="26">
        <v>55.905981411847428</v>
      </c>
      <c r="AE124" s="26">
        <v>45.514263881675355</v>
      </c>
      <c r="AF124" s="26">
        <v>51.959763499732865</v>
      </c>
      <c r="AG124" s="27">
        <v>51.514263881675355</v>
      </c>
      <c r="AH124" s="27">
        <v>57.959763499732865</v>
      </c>
      <c r="AI124" s="27">
        <v>41.193849133065534</v>
      </c>
      <c r="AJ124" s="27">
        <v>35.703010344323978</v>
      </c>
      <c r="AK124" s="27">
        <v>42.148509962381489</v>
      </c>
    </row>
    <row r="125" spans="2:37" x14ac:dyDescent="0.25">
      <c r="B125" s="28">
        <v>49279</v>
      </c>
      <c r="C125" s="26">
        <v>44.771161256524991</v>
      </c>
      <c r="D125" s="26">
        <v>53.104637671708744</v>
      </c>
      <c r="E125" s="26">
        <v>38.478563034676291</v>
      </c>
      <c r="F125" s="26">
        <v>44.653253647389839</v>
      </c>
      <c r="G125" s="26">
        <v>37.93900222881296</v>
      </c>
      <c r="H125" s="26">
        <v>48.636533249601264</v>
      </c>
      <c r="I125" s="26">
        <v>36.931775850810574</v>
      </c>
      <c r="J125" s="26">
        <v>40.817459725604031</v>
      </c>
      <c r="K125" s="26">
        <v>43.436870147804285</v>
      </c>
      <c r="L125" s="26">
        <v>57.396499870417287</v>
      </c>
      <c r="M125" s="26">
        <v>34.965781267022841</v>
      </c>
      <c r="N125" s="26">
        <v>45.131466122322685</v>
      </c>
      <c r="O125" s="26">
        <v>1.5324625575056174</v>
      </c>
      <c r="P125" s="26">
        <v>24.106112077679747</v>
      </c>
      <c r="Q125" s="26">
        <v>38.685463564727407</v>
      </c>
      <c r="R125" s="26">
        <v>25.95566112842728</v>
      </c>
      <c r="S125" s="26">
        <v>39.558659517305088</v>
      </c>
      <c r="T125" s="26">
        <v>55.373806909405801</v>
      </c>
      <c r="U125" s="26">
        <v>63.707283324589554</v>
      </c>
      <c r="V125" s="26">
        <v>48.373806909405801</v>
      </c>
      <c r="W125" s="26">
        <v>56.707283324589554</v>
      </c>
      <c r="X125" s="26">
        <v>46.363806909405795</v>
      </c>
      <c r="Y125" s="26">
        <v>60.521496381088113</v>
      </c>
      <c r="Z125" s="26">
        <v>43.898001589119673</v>
      </c>
      <c r="AA125" s="26">
        <v>54.373806909405801</v>
      </c>
      <c r="AB125" s="26">
        <v>62.707283324589554</v>
      </c>
      <c r="AC125" s="26">
        <v>80.521496381088113</v>
      </c>
      <c r="AD125" s="26">
        <v>54.898001589119673</v>
      </c>
      <c r="AE125" s="26">
        <v>44.373806909405801</v>
      </c>
      <c r="AF125" s="26">
        <v>52.707283324589554</v>
      </c>
      <c r="AG125" s="27">
        <v>50.373806909405801</v>
      </c>
      <c r="AH125" s="27">
        <v>58.707283324589554</v>
      </c>
      <c r="AI125" s="27">
        <v>39.436870147804285</v>
      </c>
      <c r="AJ125" s="27">
        <v>34.784086379128262</v>
      </c>
      <c r="AK125" s="27">
        <v>43.117562794312015</v>
      </c>
    </row>
    <row r="126" spans="2:37" x14ac:dyDescent="0.25">
      <c r="B126" s="28">
        <v>49310</v>
      </c>
      <c r="C126" s="26">
        <v>41.826947066995672</v>
      </c>
      <c r="D126" s="26">
        <v>53.475712023709917</v>
      </c>
      <c r="E126" s="26">
        <v>35.295302316443305</v>
      </c>
      <c r="F126" s="26">
        <v>41.475336097578783</v>
      </c>
      <c r="G126" s="26">
        <v>36.075783022099799</v>
      </c>
      <c r="H126" s="26">
        <v>43.8510170722098</v>
      </c>
      <c r="I126" s="26">
        <v>36.231283678404381</v>
      </c>
      <c r="J126" s="26">
        <v>40.978971314325932</v>
      </c>
      <c r="K126" s="26">
        <v>38.5254066944565</v>
      </c>
      <c r="L126" s="26">
        <v>55.866226191246305</v>
      </c>
      <c r="M126" s="26">
        <v>33.114802232729637</v>
      </c>
      <c r="N126" s="26">
        <v>41.769111449249287</v>
      </c>
      <c r="O126" s="26">
        <v>-2.3284083281292567</v>
      </c>
      <c r="P126" s="26">
        <v>21.377642756478402</v>
      </c>
      <c r="Q126" s="26">
        <v>37.428795826245924</v>
      </c>
      <c r="R126" s="26">
        <v>24.642176553684784</v>
      </c>
      <c r="S126" s="26">
        <v>37.444838169666802</v>
      </c>
      <c r="T126" s="26">
        <v>52.608091620776115</v>
      </c>
      <c r="U126" s="26">
        <v>64.256856577490367</v>
      </c>
      <c r="V126" s="26">
        <v>45.608091620776115</v>
      </c>
      <c r="W126" s="26">
        <v>57.25685657749036</v>
      </c>
      <c r="X126" s="26">
        <v>43.59809162077611</v>
      </c>
      <c r="Y126" s="26">
        <v>58.693428431803731</v>
      </c>
      <c r="Z126" s="26">
        <v>42.886570687835935</v>
      </c>
      <c r="AA126" s="26">
        <v>51.608091620776115</v>
      </c>
      <c r="AB126" s="26">
        <v>63.25685657749036</v>
      </c>
      <c r="AC126" s="26">
        <v>78.693428431803738</v>
      </c>
      <c r="AD126" s="26">
        <v>53.886570687835935</v>
      </c>
      <c r="AE126" s="26">
        <v>41.608091620776115</v>
      </c>
      <c r="AF126" s="26">
        <v>53.25685657749036</v>
      </c>
      <c r="AG126" s="27">
        <v>47.608091620776115</v>
      </c>
      <c r="AH126" s="27">
        <v>59.25685657749036</v>
      </c>
      <c r="AI126" s="27">
        <v>34.5254066944565</v>
      </c>
      <c r="AJ126" s="27">
        <v>33.145946867376765</v>
      </c>
      <c r="AK126" s="27">
        <v>44.79471182409101</v>
      </c>
    </row>
    <row r="127" spans="2:37" x14ac:dyDescent="0.25">
      <c r="B127" s="28">
        <v>49341</v>
      </c>
      <c r="C127" s="26">
        <v>35.740391530708251</v>
      </c>
      <c r="D127" s="26">
        <v>46.823264569587081</v>
      </c>
      <c r="E127" s="26">
        <v>31.315507002615234</v>
      </c>
      <c r="F127" s="26">
        <v>36.525455400110687</v>
      </c>
      <c r="G127" s="26">
        <v>29.720242491223516</v>
      </c>
      <c r="H127" s="26">
        <v>39.034393228062086</v>
      </c>
      <c r="I127" s="26">
        <v>31.096445330928113</v>
      </c>
      <c r="J127" s="26">
        <v>35.530337078316002</v>
      </c>
      <c r="K127" s="26">
        <v>32.822802523270539</v>
      </c>
      <c r="L127" s="26">
        <v>49.862128186828855</v>
      </c>
      <c r="M127" s="26">
        <v>29.133895559426023</v>
      </c>
      <c r="N127" s="26">
        <v>37.787028202772191</v>
      </c>
      <c r="O127" s="26">
        <v>-3.9451036669972126</v>
      </c>
      <c r="P127" s="26">
        <v>19.343890211849327</v>
      </c>
      <c r="Q127" s="26">
        <v>33.972524766195917</v>
      </c>
      <c r="R127" s="26">
        <v>24.233428698912483</v>
      </c>
      <c r="S127" s="26">
        <v>37.128197052416972</v>
      </c>
      <c r="T127" s="26">
        <v>46.682077885340775</v>
      </c>
      <c r="U127" s="26">
        <v>57.764950924219605</v>
      </c>
      <c r="V127" s="26">
        <v>39.682077885340775</v>
      </c>
      <c r="W127" s="26">
        <v>50.764950924219605</v>
      </c>
      <c r="X127" s="26">
        <v>37.672077885340769</v>
      </c>
      <c r="Y127" s="26">
        <v>53.506726304879663</v>
      </c>
      <c r="Z127" s="26">
        <v>37.901159516380304</v>
      </c>
      <c r="AA127" s="26">
        <v>45.682077885340775</v>
      </c>
      <c r="AB127" s="26">
        <v>56.764950924219605</v>
      </c>
      <c r="AC127" s="26">
        <v>73.506726304879663</v>
      </c>
      <c r="AD127" s="26">
        <v>48.901159516380304</v>
      </c>
      <c r="AE127" s="26">
        <v>35.682077885340775</v>
      </c>
      <c r="AF127" s="26">
        <v>46.764950924219605</v>
      </c>
      <c r="AG127" s="27">
        <v>41.682077885340775</v>
      </c>
      <c r="AH127" s="27">
        <v>52.764950924219605</v>
      </c>
      <c r="AI127" s="27">
        <v>28.822802523270539</v>
      </c>
      <c r="AJ127" s="27">
        <v>27.271796911389224</v>
      </c>
      <c r="AK127" s="27">
        <v>38.354669950268054</v>
      </c>
    </row>
    <row r="128" spans="2:37" x14ac:dyDescent="0.25">
      <c r="B128" s="28">
        <v>49369</v>
      </c>
      <c r="C128" s="26">
        <v>29.863052656937853</v>
      </c>
      <c r="D128" s="26">
        <v>40.503031416870186</v>
      </c>
      <c r="E128" s="26">
        <v>23.896991862499625</v>
      </c>
      <c r="F128" s="26">
        <v>28.152679636259215</v>
      </c>
      <c r="G128" s="26">
        <v>22.183622585406134</v>
      </c>
      <c r="H128" s="26">
        <v>31.032553337195061</v>
      </c>
      <c r="I128" s="26">
        <v>25.524482149451252</v>
      </c>
      <c r="J128" s="26">
        <v>28.228523112110814</v>
      </c>
      <c r="K128" s="26">
        <v>25.686124887473241</v>
      </c>
      <c r="L128" s="26">
        <v>38.627788211274833</v>
      </c>
      <c r="M128" s="26">
        <v>21.706389372256247</v>
      </c>
      <c r="N128" s="26">
        <v>29.325683894030995</v>
      </c>
      <c r="O128" s="26">
        <v>-5.8313998654835331</v>
      </c>
      <c r="P128" s="26">
        <v>11.900651357776439</v>
      </c>
      <c r="Q128" s="26">
        <v>27.880645160021579</v>
      </c>
      <c r="R128" s="26">
        <v>22.707391126024312</v>
      </c>
      <c r="S128" s="26">
        <v>34.549235319486378</v>
      </c>
      <c r="T128" s="26">
        <v>40.689692598113453</v>
      </c>
      <c r="U128" s="26">
        <v>51.329671358045786</v>
      </c>
      <c r="V128" s="26">
        <v>33.689692598113453</v>
      </c>
      <c r="W128" s="26">
        <v>44.329671358045786</v>
      </c>
      <c r="X128" s="26">
        <v>31.679692598113448</v>
      </c>
      <c r="Y128" s="26">
        <v>47.686710275777827</v>
      </c>
      <c r="Z128" s="26">
        <v>31.170384721222689</v>
      </c>
      <c r="AA128" s="26">
        <v>39.689692598113453</v>
      </c>
      <c r="AB128" s="26">
        <v>50.329671358045786</v>
      </c>
      <c r="AC128" s="26">
        <v>67.686710275777827</v>
      </c>
      <c r="AD128" s="26">
        <v>42.170384721222689</v>
      </c>
      <c r="AE128" s="26">
        <v>29.689692598113453</v>
      </c>
      <c r="AF128" s="26">
        <v>40.329671358045786</v>
      </c>
      <c r="AG128" s="27">
        <v>35.689692598113453</v>
      </c>
      <c r="AH128" s="27">
        <v>46.329671358045786</v>
      </c>
      <c r="AI128" s="27">
        <v>21.686124887473241</v>
      </c>
      <c r="AJ128" s="27">
        <v>21.527464471786878</v>
      </c>
      <c r="AK128" s="27">
        <v>32.167443231719211</v>
      </c>
    </row>
    <row r="129" spans="2:37" x14ac:dyDescent="0.25">
      <c r="B129" s="28">
        <v>49400</v>
      </c>
      <c r="C129" s="26">
        <v>23.653581412309947</v>
      </c>
      <c r="D129" s="26">
        <v>33.851275003417513</v>
      </c>
      <c r="E129" s="26">
        <v>15.343832707712878</v>
      </c>
      <c r="F129" s="26">
        <v>22.726354878452412</v>
      </c>
      <c r="G129" s="26">
        <v>12.889004006687024</v>
      </c>
      <c r="H129" s="26">
        <v>23.125198660564131</v>
      </c>
      <c r="I129" s="26">
        <v>16.502652006154449</v>
      </c>
      <c r="J129" s="26">
        <v>21.971110258317182</v>
      </c>
      <c r="K129" s="26">
        <v>19.119165341635188</v>
      </c>
      <c r="L129" s="26">
        <v>34.043773290914849</v>
      </c>
      <c r="M129" s="26">
        <v>13.1376885787692</v>
      </c>
      <c r="N129" s="26">
        <v>18.642843950550287</v>
      </c>
      <c r="O129" s="26">
        <v>-5.6786797017453026</v>
      </c>
      <c r="P129" s="26">
        <v>2.8669945876262659</v>
      </c>
      <c r="Q129" s="26">
        <v>16.574965081853591</v>
      </c>
      <c r="R129" s="26">
        <v>19.887726370564664</v>
      </c>
      <c r="S129" s="26">
        <v>27.562925774964214</v>
      </c>
      <c r="T129" s="26">
        <v>33.803906701317906</v>
      </c>
      <c r="U129" s="26">
        <v>44.001600292425472</v>
      </c>
      <c r="V129" s="26">
        <v>26.803906701317906</v>
      </c>
      <c r="W129" s="26">
        <v>37.001600292425472</v>
      </c>
      <c r="X129" s="26">
        <v>24.793906701317901</v>
      </c>
      <c r="Y129" s="26">
        <v>37.721129411874763</v>
      </c>
      <c r="Z129" s="26">
        <v>24.943403407396325</v>
      </c>
      <c r="AA129" s="26">
        <v>32.803906701317906</v>
      </c>
      <c r="AB129" s="26">
        <v>43.001600292425472</v>
      </c>
      <c r="AC129" s="26">
        <v>57.721129411874763</v>
      </c>
      <c r="AD129" s="26">
        <v>35.943403407396325</v>
      </c>
      <c r="AE129" s="26">
        <v>22.803906701317906</v>
      </c>
      <c r="AF129" s="26">
        <v>33.001600292425472</v>
      </c>
      <c r="AG129" s="27">
        <v>28.803906701317906</v>
      </c>
      <c r="AH129" s="27">
        <v>39.001600292425472</v>
      </c>
      <c r="AI129" s="27">
        <v>15.119165341635188</v>
      </c>
      <c r="AJ129" s="27">
        <v>15.585429295597592</v>
      </c>
      <c r="AK129" s="27">
        <v>25.783122886705158</v>
      </c>
    </row>
    <row r="130" spans="2:37" x14ac:dyDescent="0.25">
      <c r="B130" s="28">
        <v>49430</v>
      </c>
      <c r="C130" s="26">
        <v>16.186970025063616</v>
      </c>
      <c r="D130" s="26">
        <v>27.816575875226846</v>
      </c>
      <c r="E130" s="26">
        <v>8.335849374877327</v>
      </c>
      <c r="F130" s="26">
        <v>14.914682119544679</v>
      </c>
      <c r="G130" s="26">
        <v>7.033002297320138</v>
      </c>
      <c r="H130" s="26">
        <v>17.361234975192886</v>
      </c>
      <c r="I130" s="26">
        <v>10.243323648687941</v>
      </c>
      <c r="J130" s="26">
        <v>15.569519212868123</v>
      </c>
      <c r="K130" s="26">
        <v>11.378981627617861</v>
      </c>
      <c r="L130" s="26">
        <v>26.038375601148012</v>
      </c>
      <c r="M130" s="26">
        <v>6.1149815814544368</v>
      </c>
      <c r="N130" s="26">
        <v>12.186533560875148</v>
      </c>
      <c r="O130" s="26">
        <v>-9.9120832966130905</v>
      </c>
      <c r="P130" s="26">
        <v>-4.4937417588577659</v>
      </c>
      <c r="Q130" s="26">
        <v>9.4746734093716398</v>
      </c>
      <c r="R130" s="26">
        <v>21.392635226210892</v>
      </c>
      <c r="S130" s="26">
        <v>26.241572604698668</v>
      </c>
      <c r="T130" s="26">
        <v>25.066088449076638</v>
      </c>
      <c r="U130" s="26">
        <v>36.695694299239868</v>
      </c>
      <c r="V130" s="26">
        <v>18.066088449076638</v>
      </c>
      <c r="W130" s="26">
        <v>29.695694299239868</v>
      </c>
      <c r="X130" s="26">
        <v>16.05608844907664</v>
      </c>
      <c r="Y130" s="26">
        <v>30.551288025087295</v>
      </c>
      <c r="Z130" s="26">
        <v>18.446754725524606</v>
      </c>
      <c r="AA130" s="26">
        <v>24.066088449076638</v>
      </c>
      <c r="AB130" s="26">
        <v>35.695694299239868</v>
      </c>
      <c r="AC130" s="26">
        <v>50.551288025087295</v>
      </c>
      <c r="AD130" s="26">
        <v>29.446754725524606</v>
      </c>
      <c r="AE130" s="26">
        <v>14.066088449076638</v>
      </c>
      <c r="AF130" s="26">
        <v>25.695694299239868</v>
      </c>
      <c r="AG130" s="27">
        <v>20.066088449076638</v>
      </c>
      <c r="AH130" s="27">
        <v>31.695694299239868</v>
      </c>
      <c r="AI130" s="27">
        <v>7.3789816276178612</v>
      </c>
      <c r="AJ130" s="27">
        <v>7.7581240726772833</v>
      </c>
      <c r="AK130" s="27">
        <v>19.387729922840514</v>
      </c>
    </row>
    <row r="131" spans="2:37" x14ac:dyDescent="0.25">
      <c r="B131" s="28">
        <v>49461</v>
      </c>
      <c r="C131" s="26">
        <v>16.140502804581921</v>
      </c>
      <c r="D131" s="26">
        <v>23.401952145230034</v>
      </c>
      <c r="E131" s="26">
        <v>7.4726161421119102</v>
      </c>
      <c r="F131" s="26">
        <v>15.326989413617582</v>
      </c>
      <c r="G131" s="26">
        <v>7.7546390940493879</v>
      </c>
      <c r="H131" s="26">
        <v>18.596843290364738</v>
      </c>
      <c r="I131" s="26">
        <v>6.0565018599679377</v>
      </c>
      <c r="J131" s="26">
        <v>13.623244790350263</v>
      </c>
      <c r="K131" s="26">
        <v>14.296493814531161</v>
      </c>
      <c r="L131" s="26">
        <v>25.112128556017524</v>
      </c>
      <c r="M131" s="26">
        <v>4.9026315272050738</v>
      </c>
      <c r="N131" s="26">
        <v>10.637589988649708</v>
      </c>
      <c r="O131" s="26">
        <v>-18.754423813016629</v>
      </c>
      <c r="P131" s="26">
        <v>-5.8665707365904822</v>
      </c>
      <c r="Q131" s="26">
        <v>5.0093156428848289</v>
      </c>
      <c r="R131" s="26">
        <v>22.265303761129331</v>
      </c>
      <c r="S131" s="26">
        <v>27.073581379106244</v>
      </c>
      <c r="T131" s="26">
        <v>24.308818747785196</v>
      </c>
      <c r="U131" s="26">
        <v>31.570268088433309</v>
      </c>
      <c r="V131" s="26">
        <v>17.308818747785196</v>
      </c>
      <c r="W131" s="26">
        <v>24.570268088433309</v>
      </c>
      <c r="X131" s="26">
        <v>15.298818747785198</v>
      </c>
      <c r="Y131" s="26">
        <v>26.257323919158608</v>
      </c>
      <c r="Z131" s="26">
        <v>16.685917249368636</v>
      </c>
      <c r="AA131" s="26">
        <v>23.308818747785196</v>
      </c>
      <c r="AB131" s="26">
        <v>30.570268088433309</v>
      </c>
      <c r="AC131" s="26">
        <v>46.257323919158608</v>
      </c>
      <c r="AD131" s="26">
        <v>27.685917249368629</v>
      </c>
      <c r="AE131" s="26">
        <v>13.308818747785196</v>
      </c>
      <c r="AF131" s="26">
        <v>20.570268088433309</v>
      </c>
      <c r="AG131" s="27">
        <v>19.308818747785196</v>
      </c>
      <c r="AH131" s="27">
        <v>26.570268088433309</v>
      </c>
      <c r="AI131" s="27">
        <v>10.296493814531161</v>
      </c>
      <c r="AJ131" s="27">
        <v>7.1079966885945325</v>
      </c>
      <c r="AK131" s="27">
        <v>14.369446029242646</v>
      </c>
    </row>
    <row r="132" spans="2:37" ht="15.75" thickBot="1" x14ac:dyDescent="0.3">
      <c r="B132" s="29">
        <v>49491</v>
      </c>
      <c r="C132" s="30">
        <v>17.365749213709101</v>
      </c>
      <c r="D132" s="30">
        <v>24.741504524189573</v>
      </c>
      <c r="E132" s="30">
        <v>8.6384322218014304</v>
      </c>
      <c r="F132" s="30">
        <v>14.959580281243788</v>
      </c>
      <c r="G132" s="30">
        <v>9.2243824078148648</v>
      </c>
      <c r="H132" s="30">
        <v>20.107917178809025</v>
      </c>
      <c r="I132" s="30">
        <v>8.6612138948689932</v>
      </c>
      <c r="J132" s="30">
        <v>14.049297429125396</v>
      </c>
      <c r="K132" s="30">
        <v>15.222909006162659</v>
      </c>
      <c r="L132" s="30">
        <v>27.289787801789323</v>
      </c>
      <c r="M132" s="30">
        <v>6.1025348020951071</v>
      </c>
      <c r="N132" s="30">
        <v>12.355043306265166</v>
      </c>
      <c r="O132" s="30">
        <v>-20.441053187758541</v>
      </c>
      <c r="P132" s="30">
        <v>-4.5689809812728228</v>
      </c>
      <c r="Q132" s="30">
        <v>8.1433629285816309</v>
      </c>
      <c r="R132" s="30">
        <v>23.022064550543355</v>
      </c>
      <c r="S132" s="30">
        <v>28.027355296840391</v>
      </c>
      <c r="T132" s="30">
        <v>25.167841959271847</v>
      </c>
      <c r="U132" s="30">
        <v>32.543597269752318</v>
      </c>
      <c r="V132" s="30">
        <v>18.167841959271847</v>
      </c>
      <c r="W132" s="30">
        <v>25.543597269752318</v>
      </c>
      <c r="X132" s="30">
        <v>16.157841959271849</v>
      </c>
      <c r="Y132" s="30">
        <v>29.04156777449996</v>
      </c>
      <c r="Z132" s="30">
        <v>17.251044093691853</v>
      </c>
      <c r="AA132" s="30">
        <v>24.167841959271847</v>
      </c>
      <c r="AB132" s="30">
        <v>31.543597269752318</v>
      </c>
      <c r="AC132" s="30">
        <v>49.04156777449996</v>
      </c>
      <c r="AD132" s="30">
        <v>28.251044093691853</v>
      </c>
      <c r="AE132" s="30">
        <v>14.167841959271847</v>
      </c>
      <c r="AF132" s="30">
        <v>21.543597269752318</v>
      </c>
      <c r="AG132" s="31">
        <v>20.167841959271847</v>
      </c>
      <c r="AH132" s="31">
        <v>27.543597269752318</v>
      </c>
      <c r="AI132" s="31">
        <v>11.222909006162659</v>
      </c>
      <c r="AJ132" s="31">
        <v>7.7874880796408803</v>
      </c>
      <c r="AK132" s="31">
        <v>15.163243390121352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2025-07-24T21:15:27Z</dcterms:created>
  <dcterms:modified xsi:type="dcterms:W3CDTF">2025-07-24T21:15:29Z</dcterms:modified>
</cp:coreProperties>
</file>