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5AB99DC2-DCB6-4ADA-B248-8193417D6FA0}" xr6:coauthVersionLast="47" xr6:coauthVersionMax="47" xr10:uidLastSave="{00000000-0000-0000-0000-000000000000}"/>
  <bookViews>
    <workbookView xWindow="30" yWindow="390" windowWidth="21330" windowHeight="10095" xr2:uid="{4A3D6334-3C4E-476B-B6A8-A501AF96CB43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<sst xmlns="http://schemas.openxmlformats.org/spreadsheetml/2006/main" count="8499" uniqueCount="7356">
  <si>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</si>
  <si>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</si>
  <si>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</si>
  <si>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</si>
  <si>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</si>
  <si>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</si>
  <si>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</si>
  <si>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</si>
  <si>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</si>
  <si>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</si>
  <si>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</si>
  <si>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</si>
  <si>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</si>
  <si>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</si>
  <si>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</si>
  <si>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</si>
  <si>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</si>
  <si>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</si>
  <si>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</si>
  <si>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</si>
  <si>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</si>
  <si>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</si>
  <si>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</si>
  <si>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</si>
  <si>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</si>
  <si>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</si>
  <si>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</si>
  <si>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</si>
  <si>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</si>
  <si>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</si>
  <si>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</si>
  <si>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</si>
  <si>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</si>
  <si>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</si>
  <si>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</si>
  <si>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</si>
  <si>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</si>
  <si>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</si>
  <si>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</si>
  <si>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</si>
  <si>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</si>
  <si>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</si>
  <si>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</si>
  <si>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</si>
  <si>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</si>
  <si>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</si>
  <si>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</si>
  <si>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</si>
  <si>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</si>
  <si>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</si>
  <si>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</si>
  <si>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</si>
  <si>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</si>
  <si>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</si>
  <si>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</si>
  <si>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</si>
  <si>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</si>
  <si>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</si>
  <si>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</si>
  <si>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</si>
  <si>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</si>
  <si>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</si>
  <si>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</si>
  <si>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</si>
  <si>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</si>
  <si>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</si>
  <si>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</si>
  <si>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</si>
  <si>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</si>
  <si>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</si>
  <si>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</si>
  <si>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</si>
  <si>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</si>
  <si>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</si>
  <si>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31.224   /   31.431</t>
  </si>
  <si>
    <t>31.894   /   32.101</t>
  </si>
  <si>
    <t>35.751   /   35.958</t>
  </si>
  <si>
    <t>33.245   /   33.452</t>
  </si>
  <si>
    <t>33.045   /   33.252</t>
  </si>
  <si>
    <t>34.939   /   35.146</t>
  </si>
  <si>
    <t>79.159   /   79.366</t>
  </si>
  <si>
    <t>88.788   /   88.994</t>
  </si>
  <si>
    <t>83.046   /   83.253</t>
  </si>
  <si>
    <t>83.518   /   83.725</t>
  </si>
  <si>
    <t>71.117   /   71.323</t>
  </si>
  <si>
    <t>58.036   /   58.243</t>
  </si>
  <si>
    <t>51.188   /   51.394</t>
  </si>
  <si>
    <t>88.255   /   88.462</t>
  </si>
  <si>
    <t>78.092   /   78.299</t>
  </si>
  <si>
    <t>113.412   /   113.619</t>
  </si>
  <si>
    <t>112.602   /   112.809</t>
  </si>
  <si>
    <t>87.927   /   88.134</t>
  </si>
  <si>
    <t>76.853   /   77.059</t>
  </si>
  <si>
    <t>31.573   /   31.780</t>
  </si>
  <si>
    <t>72.348   /   72.555</t>
  </si>
  <si>
    <t>87.255   /   87.462</t>
  </si>
  <si>
    <t>73.397   /   73.604</t>
  </si>
  <si>
    <t>73.937   /   74.143</t>
  </si>
  <si>
    <t>92.788   /   92.994</t>
  </si>
  <si>
    <t>87.046   /   87.253</t>
  </si>
  <si>
    <t>85.788   /   85.994</t>
  </si>
  <si>
    <t>80.046   /   80.253</t>
  </si>
  <si>
    <t>83.778   /   83.984</t>
  </si>
  <si>
    <t>99.255   /   99.462</t>
  </si>
  <si>
    <t>70.273   /   70.480</t>
  </si>
  <si>
    <t>91.788   /   91.994</t>
  </si>
  <si>
    <t>86.046   /   86.253</t>
  </si>
  <si>
    <t>119.255   /   119.462</t>
  </si>
  <si>
    <t>81.273   /   81.480</t>
  </si>
  <si>
    <t>81.788   /   81.994</t>
  </si>
  <si>
    <t>76.046   /   76.253</t>
  </si>
  <si>
    <t>87.788   /   87.994</t>
  </si>
  <si>
    <t>28.939   /   29.146</t>
  </si>
  <si>
    <t>109.412   /   109.619</t>
  </si>
  <si>
    <t>84.788   /   84.994</t>
  </si>
  <si>
    <t>79.046   /   79.253</t>
  </si>
  <si>
    <t>82.046   /   82.253</t>
  </si>
  <si>
    <t>10.772   /   10.979</t>
  </si>
  <si>
    <t>10.092   /   10.299</t>
  </si>
  <si>
    <t>31.160   /   31.367</t>
  </si>
  <si>
    <t>69.545   /   69.752</t>
  </si>
  <si>
    <t>50.405   /   50.612</t>
  </si>
  <si>
    <t>31.873   /   32.223</t>
  </si>
  <si>
    <t>32.543   /   32.893</t>
  </si>
  <si>
    <t>36.267   /   36.617</t>
  </si>
  <si>
    <t>33.444   /   33.794</t>
  </si>
  <si>
    <t>33.244   /   33.594</t>
  </si>
  <si>
    <t>35.072   /   35.423</t>
  </si>
  <si>
    <t>80.133   /   80.483</t>
  </si>
  <si>
    <t>79.926   /   80.276</t>
  </si>
  <si>
    <t>71.608   /   71.958</t>
  </si>
  <si>
    <t>72.363   /   72.714</t>
  </si>
  <si>
    <t>61.708   /   62.058</t>
  </si>
  <si>
    <t>43.832   /   44.182</t>
  </si>
  <si>
    <t>36.798   /   37.148</t>
  </si>
  <si>
    <t>79.813   /   80.163</t>
  </si>
  <si>
    <t>68.827   /   69.177</t>
  </si>
  <si>
    <t>106.690   /   107.040</t>
  </si>
  <si>
    <t>107.262   /   107.613</t>
  </si>
  <si>
    <t>78.055   /   78.405</t>
  </si>
  <si>
    <t>63.398   /   63.749</t>
  </si>
  <si>
    <t>31.743   /   32.093</t>
  </si>
  <si>
    <t>64.156   /   64.506</t>
  </si>
  <si>
    <t>78.813   /   79.163</t>
  </si>
  <si>
    <t>73.374   /   73.725</t>
  </si>
  <si>
    <t>74.585   /   74.935</t>
  </si>
  <si>
    <t>83.926   /   84.276</t>
  </si>
  <si>
    <t>75.608   /   75.958</t>
  </si>
  <si>
    <t>76.926   /   77.276</t>
  </si>
  <si>
    <t>68.608   /   68.958</t>
  </si>
  <si>
    <t>74.916   /   75.266</t>
  </si>
  <si>
    <t>90.813   /   91.163</t>
  </si>
  <si>
    <t>61.927   /   62.277</t>
  </si>
  <si>
    <t>82.926   /   83.276</t>
  </si>
  <si>
    <t>74.608   /   74.958</t>
  </si>
  <si>
    <t>110.813   /   111.163</t>
  </si>
  <si>
    <t>72.927   /   73.277</t>
  </si>
  <si>
    <t>72.926   /   73.276</t>
  </si>
  <si>
    <t>64.608   /   64.958</t>
  </si>
  <si>
    <t>78.926   /   79.276</t>
  </si>
  <si>
    <t>29.072   /   29.423</t>
  </si>
  <si>
    <t>102.690   /   103.040</t>
  </si>
  <si>
    <t>75.926   /   76.276</t>
  </si>
  <si>
    <t>67.608   /   67.958</t>
  </si>
  <si>
    <t>70.608   /   70.958</t>
  </si>
  <si>
    <t>10.931   /   11.282</t>
  </si>
  <si>
    <t>10.314   /   10.664</t>
  </si>
  <si>
    <t>31.157   /   31.507</t>
  </si>
  <si>
    <t>69.596   /   69.946</t>
  </si>
  <si>
    <t>50.427   /   50.777</t>
  </si>
  <si>
    <t>32.804   /   33.238</t>
  </si>
  <si>
    <t>33.474   /   33.908</t>
  </si>
  <si>
    <t>36.879   /   37.313</t>
  </si>
  <si>
    <t>33.932   /   34.366</t>
  </si>
  <si>
    <t>33.732   /   34.166</t>
  </si>
  <si>
    <t>35.887   /   36.321</t>
  </si>
  <si>
    <t>82.632   /   83.066</t>
  </si>
  <si>
    <t>89.785   /   90.219</t>
  </si>
  <si>
    <t>95.711   /   96.145</t>
  </si>
  <si>
    <t>81.057   /   81.491</t>
  </si>
  <si>
    <t>78.840   /   79.274</t>
  </si>
  <si>
    <t>53.393   /   53.827</t>
  </si>
  <si>
    <t>57.082   /   57.516</t>
  </si>
  <si>
    <t>85.771   /   86.205</t>
  </si>
  <si>
    <t>87.701   /   88.136</t>
  </si>
  <si>
    <t>109.645   /   110.079</t>
  </si>
  <si>
    <t>112.839   /   113.273</t>
  </si>
  <si>
    <t>83.776   /   84.210</t>
  </si>
  <si>
    <t>84.070   /   84.504</t>
  </si>
  <si>
    <t>36.736   /   37.170</t>
  </si>
  <si>
    <t>69.149   /   69.583</t>
  </si>
  <si>
    <t>84.771   /   85.205</t>
  </si>
  <si>
    <t>77.718   /   78.152</t>
  </si>
  <si>
    <t>84.449   /   84.883</t>
  </si>
  <si>
    <t>93.785   /   94.219</t>
  </si>
  <si>
    <t>99.711   /   100.145</t>
  </si>
  <si>
    <t>86.785   /   87.219</t>
  </si>
  <si>
    <t>92.711   /   93.145</t>
  </si>
  <si>
    <t>84.775   /   85.209</t>
  </si>
  <si>
    <t>96.771   /   97.205</t>
  </si>
  <si>
    <t>78.910   /   79.344</t>
  </si>
  <si>
    <t>92.785   /   93.219</t>
  </si>
  <si>
    <t>98.711   /   99.145</t>
  </si>
  <si>
    <t>116.771   /   117.205</t>
  </si>
  <si>
    <t>89.910   /   90.344</t>
  </si>
  <si>
    <t>82.785   /   83.219</t>
  </si>
  <si>
    <t>88.711   /   89.145</t>
  </si>
  <si>
    <t>88.785   /   89.219</t>
  </si>
  <si>
    <t>29.887   /   30.321</t>
  </si>
  <si>
    <t>105.645   /   106.079</t>
  </si>
  <si>
    <t>85.785   /   86.219</t>
  </si>
  <si>
    <t>91.711   /   92.145</t>
  </si>
  <si>
    <t>94.711   /   95.145</t>
  </si>
  <si>
    <t>10.981   /   11.415</t>
  </si>
  <si>
    <t>10.586   /   11.021</t>
  </si>
  <si>
    <t>31.219   /   31.653</t>
  </si>
  <si>
    <t>69.795   /   70.229</t>
  </si>
  <si>
    <t>50.696   /   51.130</t>
  </si>
  <si>
    <t>33.370   /   33.864</t>
  </si>
  <si>
    <t>34.040   /   34.534</t>
  </si>
  <si>
    <t>37.003   /   37.497</t>
  </si>
  <si>
    <t>34.524   /   35.018</t>
  </si>
  <si>
    <t>34.324   /   34.818</t>
  </si>
  <si>
    <t>34.954   /   35.447</t>
  </si>
  <si>
    <t>83.883   /   84.376</t>
  </si>
  <si>
    <t>98.063   /   98.556</t>
  </si>
  <si>
    <t>111.281   /   111.775</t>
  </si>
  <si>
    <t>87.227   /   87.720</t>
  </si>
  <si>
    <t>94.417   /   94.910</t>
  </si>
  <si>
    <t>58.395   /   58.888</t>
  </si>
  <si>
    <t>73.052   /   73.546</t>
  </si>
  <si>
    <t>85.327   /   85.820</t>
  </si>
  <si>
    <t>100.539   /   101.033</t>
  </si>
  <si>
    <t>109.213   /   109.706</t>
  </si>
  <si>
    <t>120.935   /   121.429</t>
  </si>
  <si>
    <t>85.566   /   86.060</t>
  </si>
  <si>
    <t>101.023   /   101.516</t>
  </si>
  <si>
    <t>37.877   /   38.371</t>
  </si>
  <si>
    <t>69.326   /   69.819</t>
  </si>
  <si>
    <t>84.327   /   84.820</t>
  </si>
  <si>
    <t>73.293   /   73.787</t>
  </si>
  <si>
    <t>87.891   /   88.385</t>
  </si>
  <si>
    <t>102.063   /   102.556</t>
  </si>
  <si>
    <t>115.281   /   115.775</t>
  </si>
  <si>
    <t>95.063   /   95.556</t>
  </si>
  <si>
    <t>108.281   /   108.775</t>
  </si>
  <si>
    <t>93.053   /   93.546</t>
  </si>
  <si>
    <t>96.327   /   96.820</t>
  </si>
  <si>
    <t>90.461   /   90.954</t>
  </si>
  <si>
    <t>101.063   /   101.556</t>
  </si>
  <si>
    <t>114.281   /   114.775</t>
  </si>
  <si>
    <t>116.327   /   116.820</t>
  </si>
  <si>
    <t>101.461   /   101.954</t>
  </si>
  <si>
    <t>91.063   /   91.556</t>
  </si>
  <si>
    <t>104.281   /   104.775</t>
  </si>
  <si>
    <t>97.063   /   97.556</t>
  </si>
  <si>
    <t>28.954   /   29.447</t>
  </si>
  <si>
    <t>105.213   /   105.706</t>
  </si>
  <si>
    <t>94.063   /   94.556</t>
  </si>
  <si>
    <t>107.281   /   107.775</t>
  </si>
  <si>
    <t>110.281   /   110.775</t>
  </si>
  <si>
    <t>11.430   /   11.924</t>
  </si>
  <si>
    <t>10.980   /   11.473</t>
  </si>
  <si>
    <t>31.424   /   31.918</t>
  </si>
  <si>
    <t>70.018   /   70.511</t>
  </si>
  <si>
    <t>50.819   /   51.312</t>
  </si>
  <si>
    <t>34.316   /   34.856</t>
  </si>
  <si>
    <t>34.986   /   35.526</t>
  </si>
  <si>
    <t>37.353   /   37.893</t>
  </si>
  <si>
    <t>35.448   /   35.988</t>
  </si>
  <si>
    <t>35.248   /   35.788</t>
  </si>
  <si>
    <t>35.150   /   35.690</t>
  </si>
  <si>
    <t>90.310   /   90.849</t>
  </si>
  <si>
    <t>106.509   /   107.049</t>
  </si>
  <si>
    <t>136.830   /   137.370</t>
  </si>
  <si>
    <t>92.634   /   93.173</t>
  </si>
  <si>
    <t>124.047   /   124.587</t>
  </si>
  <si>
    <t>75.125   /   75.665</t>
  </si>
  <si>
    <t>98.245   /   98.784</t>
  </si>
  <si>
    <t>94.464   /   95.003</t>
  </si>
  <si>
    <t>123.983   /   124.523</t>
  </si>
  <si>
    <t>111.947   /   112.487</t>
  </si>
  <si>
    <t>128.038   /   128.578</t>
  </si>
  <si>
    <t>95.554   /   96.094</t>
  </si>
  <si>
    <t>125.492   /   126.032</t>
  </si>
  <si>
    <t>50.638   /   51.178</t>
  </si>
  <si>
    <t>76.036   /   76.576</t>
  </si>
  <si>
    <t>93.464   /   94.003</t>
  </si>
  <si>
    <t>84.958   /   85.498</t>
  </si>
  <si>
    <t>104.455   /   104.995</t>
  </si>
  <si>
    <t>110.509   /   111.049</t>
  </si>
  <si>
    <t>140.830   /   141.370</t>
  </si>
  <si>
    <t>103.509   /   104.049</t>
  </si>
  <si>
    <t>133.830   /   134.370</t>
  </si>
  <si>
    <t>101.499   /   102.039</t>
  </si>
  <si>
    <t>105.464   /   106.003</t>
  </si>
  <si>
    <t>111.558   /   112.098</t>
  </si>
  <si>
    <t>109.509   /   110.049</t>
  </si>
  <si>
    <t>139.830   /   140.370</t>
  </si>
  <si>
    <t>125.464   /   126.003</t>
  </si>
  <si>
    <t>122.558   /   123.098</t>
  </si>
  <si>
    <t>99.509   /   100.049</t>
  </si>
  <si>
    <t>129.830   /   130.370</t>
  </si>
  <si>
    <t>105.509   /   106.049</t>
  </si>
  <si>
    <t>29.150   /   29.690</t>
  </si>
  <si>
    <t>107.947   /   108.487</t>
  </si>
  <si>
    <t>102.509   /   103.049</t>
  </si>
  <si>
    <t>132.830   /   133.370</t>
  </si>
  <si>
    <t>135.830   /   136.370</t>
  </si>
  <si>
    <t>11.755   /   12.294</t>
  </si>
  <si>
    <t>11.862   /   12.402</t>
  </si>
  <si>
    <t>32.564   /   33.104</t>
  </si>
  <si>
    <t>70.195   /   70.734</t>
  </si>
  <si>
    <t>50.928   /   51.467</t>
  </si>
  <si>
    <t>34.733   /   35.311</t>
  </si>
  <si>
    <t>35.403   /   35.981</t>
  </si>
  <si>
    <t>37.789   /   38.367</t>
  </si>
  <si>
    <t>35.713   /   36.290</t>
  </si>
  <si>
    <t>35.513   /   36.090</t>
  </si>
  <si>
    <t>35.445   /   36.023</t>
  </si>
  <si>
    <t>93.965   /   94.542</t>
  </si>
  <si>
    <t>103.955   /   104.532</t>
  </si>
  <si>
    <t>135.421   /   135.998</t>
  </si>
  <si>
    <t>95.034   /   95.612</t>
  </si>
  <si>
    <t>126.173   /   126.751</t>
  </si>
  <si>
    <t>79.217   /   79.794</t>
  </si>
  <si>
    <t>99.312   /   99.890</t>
  </si>
  <si>
    <t>92.293   /   92.871</t>
  </si>
  <si>
    <t>121.709   /   122.287</t>
  </si>
  <si>
    <t>110.197   /   110.774</t>
  </si>
  <si>
    <t>125.805   /   126.382</t>
  </si>
  <si>
    <t>95.408   /   95.986</t>
  </si>
  <si>
    <t>124.534   /   125.111</t>
  </si>
  <si>
    <t>59.826   /   60.403</t>
  </si>
  <si>
    <t>82.154   /   82.731</t>
  </si>
  <si>
    <t>91.293   /   91.871</t>
  </si>
  <si>
    <t>84.188   /   84.765</t>
  </si>
  <si>
    <t>104.889   /   105.467</t>
  </si>
  <si>
    <t>107.955   /   108.532</t>
  </si>
  <si>
    <t>139.421   /   139.998</t>
  </si>
  <si>
    <t>100.955   /   101.532</t>
  </si>
  <si>
    <t>132.421   /   132.998</t>
  </si>
  <si>
    <t>98.945   /   99.522</t>
  </si>
  <si>
    <t>103.293   /   103.871</t>
  </si>
  <si>
    <t>109.509   /   110.087</t>
  </si>
  <si>
    <t>106.955   /   107.532</t>
  </si>
  <si>
    <t>138.421   /   138.998</t>
  </si>
  <si>
    <t>123.293   /   123.871</t>
  </si>
  <si>
    <t>120.509   /   121.087</t>
  </si>
  <si>
    <t>96.955   /   97.532</t>
  </si>
  <si>
    <t>128.421   /   128.998</t>
  </si>
  <si>
    <t>102.955   /   103.532</t>
  </si>
  <si>
    <t>29.445   /   30.023</t>
  </si>
  <si>
    <t>106.197   /   106.774</t>
  </si>
  <si>
    <t>99.955   /   100.532</t>
  </si>
  <si>
    <t>131.421   /   131.998</t>
  </si>
  <si>
    <t>134.421   /   134.998</t>
  </si>
  <si>
    <t>11.807   /   12.385</t>
  </si>
  <si>
    <t>12.244   /   12.822</t>
  </si>
  <si>
    <t>33.017   /   33.594</t>
  </si>
  <si>
    <t>70.374   /   70.952</t>
  </si>
  <si>
    <t>51.038   /   51.615</t>
  </si>
  <si>
    <t>34.852   /   35.461</t>
  </si>
  <si>
    <t>35.522   /   36.131</t>
  </si>
  <si>
    <t>38.032   /   38.641</t>
  </si>
  <si>
    <t>35.926   /   36.535</t>
  </si>
  <si>
    <t>35.726   /   36.335</t>
  </si>
  <si>
    <t>35.960   /   36.569</t>
  </si>
  <si>
    <t>94.340   /   94.950</t>
  </si>
  <si>
    <t>111.905   /   112.514</t>
  </si>
  <si>
    <t>137.147   /   137.756</t>
  </si>
  <si>
    <t>102.094   /   102.704</t>
  </si>
  <si>
    <t>127.422   /   128.031</t>
  </si>
  <si>
    <t>96.743   /   97.353</t>
  </si>
  <si>
    <t>115.171   /   115.781</t>
  </si>
  <si>
    <t>100.313   /   100.922</t>
  </si>
  <si>
    <t>121.720   /   122.329</t>
  </si>
  <si>
    <t>119.379   /   119.989</t>
  </si>
  <si>
    <t>133.606   /   134.215</t>
  </si>
  <si>
    <t>100.762   /   101.371</t>
  </si>
  <si>
    <t>123.420   /   124.030</t>
  </si>
  <si>
    <t>63.941   /   64.551</t>
  </si>
  <si>
    <t>80.528   /   81.137</t>
  </si>
  <si>
    <t>99.313   /   99.922</t>
  </si>
  <si>
    <t>84.737   /   85.346</t>
  </si>
  <si>
    <t>103.867   /   104.476</t>
  </si>
  <si>
    <t>115.905   /   116.514</t>
  </si>
  <si>
    <t>141.147   /   141.756</t>
  </si>
  <si>
    <t>108.905   /   109.514</t>
  </si>
  <si>
    <t>134.147   /   134.756</t>
  </si>
  <si>
    <t>106.895   /   107.504</t>
  </si>
  <si>
    <t>111.313   /   111.922</t>
  </si>
  <si>
    <t>109.518   /   110.127</t>
  </si>
  <si>
    <t>114.905   /   115.514</t>
  </si>
  <si>
    <t>140.147   /   140.756</t>
  </si>
  <si>
    <t>131.313   /   131.922</t>
  </si>
  <si>
    <t>120.518   /   121.127</t>
  </si>
  <si>
    <t>104.905   /   105.514</t>
  </si>
  <si>
    <t>130.147   /   130.756</t>
  </si>
  <si>
    <t>110.905   /   111.514</t>
  </si>
  <si>
    <t>29.960   /   30.569</t>
  </si>
  <si>
    <t>115.379   /   115.989</t>
  </si>
  <si>
    <t>107.905   /   108.514</t>
  </si>
  <si>
    <t>133.147   /   133.756</t>
  </si>
  <si>
    <t>136.147   /   136.756</t>
  </si>
  <si>
    <t>11.771   /   12.380</t>
  </si>
  <si>
    <t>12.251   /   12.861</t>
  </si>
  <si>
    <t>33.513   /   34.122</t>
  </si>
  <si>
    <t>70.614   /   71.223</t>
  </si>
  <si>
    <t>51.215   /   51.824</t>
  </si>
  <si>
    <t>34.739   /   35.376</t>
  </si>
  <si>
    <t>35.409   /   36.046</t>
  </si>
  <si>
    <t>38.072   /   38.708</t>
  </si>
  <si>
    <t>35.633   /   36.270</t>
  </si>
  <si>
    <t>35.433   /   36.070</t>
  </si>
  <si>
    <t>35.966   /   36.602</t>
  </si>
  <si>
    <t>94.923   /   95.560</t>
  </si>
  <si>
    <t>110.392   /   111.029</t>
  </si>
  <si>
    <t>129.693   /   130.330</t>
  </si>
  <si>
    <t>100.487   /   101.124</t>
  </si>
  <si>
    <t>124.995   /   125.632</t>
  </si>
  <si>
    <t>90.918   /   91.555</t>
  </si>
  <si>
    <t>113.033   /   113.670</t>
  </si>
  <si>
    <t>98.890   /   99.527</t>
  </si>
  <si>
    <t>119.740   /   120.377</t>
  </si>
  <si>
    <t>120.239   /   120.876</t>
  </si>
  <si>
    <t>127.584   /   128.221</t>
  </si>
  <si>
    <t>97.547   /   98.184</t>
  </si>
  <si>
    <t>113.566   /   114.203</t>
  </si>
  <si>
    <t>66.577   /   67.213</t>
  </si>
  <si>
    <t>73.416   /   74.053</t>
  </si>
  <si>
    <t>97.890   /   98.527</t>
  </si>
  <si>
    <t>84.491   /   85.128</t>
  </si>
  <si>
    <t>103.609   /   104.246</t>
  </si>
  <si>
    <t>114.392   /   115.029</t>
  </si>
  <si>
    <t>133.693   /   134.330</t>
  </si>
  <si>
    <t>107.392   /   108.029</t>
  </si>
  <si>
    <t>126.693   /   127.330</t>
  </si>
  <si>
    <t>105.382   /   106.019</t>
  </si>
  <si>
    <t>109.890   /   110.527</t>
  </si>
  <si>
    <t>107.734   /   108.371</t>
  </si>
  <si>
    <t>113.392   /   114.029</t>
  </si>
  <si>
    <t>132.693   /   133.330</t>
  </si>
  <si>
    <t>129.890   /   130.527</t>
  </si>
  <si>
    <t>118.734   /   119.371</t>
  </si>
  <si>
    <t>103.392   /   104.029</t>
  </si>
  <si>
    <t>122.693   /   123.330</t>
  </si>
  <si>
    <t>109.392   /   110.029</t>
  </si>
  <si>
    <t>29.966   /   30.602</t>
  </si>
  <si>
    <t>116.239   /   116.876</t>
  </si>
  <si>
    <t>106.392   /   107.029</t>
  </si>
  <si>
    <t>125.693   /   126.330</t>
  </si>
  <si>
    <t>128.693   /   129.330</t>
  </si>
  <si>
    <t>11.712   /   12.349</t>
  </si>
  <si>
    <t>12.154   /   12.791</t>
  </si>
  <si>
    <t>33.350   /   33.987</t>
  </si>
  <si>
    <t>70.867   /   71.504</t>
  </si>
  <si>
    <t>51.414   /   52.050</t>
  </si>
  <si>
    <t>34.291   /   34.952</t>
  </si>
  <si>
    <t>34.961   /   35.622</t>
  </si>
  <si>
    <t>37.677   /   38.338</t>
  </si>
  <si>
    <t>35.573   /   36.234</t>
  </si>
  <si>
    <t>35.373   /   36.034</t>
  </si>
  <si>
    <t>35.751   /   36.413</t>
  </si>
  <si>
    <t>90.702   /   91.363</t>
  </si>
  <si>
    <t>94.867   /   95.528</t>
  </si>
  <si>
    <t>112.669   /   113.330</t>
  </si>
  <si>
    <t>84.525   /   85.187</t>
  </si>
  <si>
    <t>108.344   /   109.006</t>
  </si>
  <si>
    <t>66.701   /   67.362</t>
  </si>
  <si>
    <t>76.949   /   77.611</t>
  </si>
  <si>
    <t>83.133   /   83.795</t>
  </si>
  <si>
    <t>94.113   /   94.775</t>
  </si>
  <si>
    <t>99.537   /   100.198</t>
  </si>
  <si>
    <t>109.534   /   110.195</t>
  </si>
  <si>
    <t>84.725   /   85.386</t>
  </si>
  <si>
    <t>95.644   /   96.305</t>
  </si>
  <si>
    <t>54.547   /   55.208</t>
  </si>
  <si>
    <t>56.024   /   56.686</t>
  </si>
  <si>
    <t>82.133   /   82.795</t>
  </si>
  <si>
    <t>81.286   /   81.948</t>
  </si>
  <si>
    <t>97.272   /   97.933</t>
  </si>
  <si>
    <t>98.867   /   99.528</t>
  </si>
  <si>
    <t>116.669   /   117.330</t>
  </si>
  <si>
    <t>91.867   /   92.528</t>
  </si>
  <si>
    <t>109.669   /   110.330</t>
  </si>
  <si>
    <t>89.857   /   90.518</t>
  </si>
  <si>
    <t>94.133   /   94.795</t>
  </si>
  <si>
    <t>84.669   /   85.330</t>
  </si>
  <si>
    <t>97.867   /   98.528</t>
  </si>
  <si>
    <t>115.669   /   116.330</t>
  </si>
  <si>
    <t>114.133   /   114.795</t>
  </si>
  <si>
    <t>95.669   /   96.330</t>
  </si>
  <si>
    <t>87.867   /   88.528</t>
  </si>
  <si>
    <t>105.669   /   106.330</t>
  </si>
  <si>
    <t>93.867   /   94.528</t>
  </si>
  <si>
    <t>29.751   /   30.413</t>
  </si>
  <si>
    <t>95.537   /   96.198</t>
  </si>
  <si>
    <t>90.867   /   91.528</t>
  </si>
  <si>
    <t>108.669   /   109.330</t>
  </si>
  <si>
    <t>111.669   /   112.330</t>
  </si>
  <si>
    <t>11.548   /   12.210</t>
  </si>
  <si>
    <t>11.584   /   12.246</t>
  </si>
  <si>
    <t>32.757   /   33.419</t>
  </si>
  <si>
    <t>71.070   /   71.732</t>
  </si>
  <si>
    <t>51.589   /   52.251</t>
  </si>
  <si>
    <t>32.431   /   33.114</t>
  </si>
  <si>
    <t>33.101   /   33.784</t>
  </si>
  <si>
    <t>37.022   /   37.705</t>
  </si>
  <si>
    <t>33.547   /   34.230</t>
  </si>
  <si>
    <t>33.347   /   34.030</t>
  </si>
  <si>
    <t>34.379   /   35.062</t>
  </si>
  <si>
    <t>84.970   /   85.653</t>
  </si>
  <si>
    <t>78.752   /   79.435</t>
  </si>
  <si>
    <t>65.004   /   65.687</t>
  </si>
  <si>
    <t>77.095   /   77.778</t>
  </si>
  <si>
    <t>66.446   /   67.129</t>
  </si>
  <si>
    <t>36.776   /   37.460</t>
  </si>
  <si>
    <t>36.591   /   37.274</t>
  </si>
  <si>
    <t>77.998   /   78.681</t>
  </si>
  <si>
    <t>60.463   /   61.146</t>
  </si>
  <si>
    <t>98.671   /   99.354</t>
  </si>
  <si>
    <t>101.888   /   102.571</t>
  </si>
  <si>
    <t>74.472   /   75.155</t>
  </si>
  <si>
    <t>59.264   /   59.947</t>
  </si>
  <si>
    <t>39.428   /   40.111</t>
  </si>
  <si>
    <t>46.103   /   46.786</t>
  </si>
  <si>
    <t>76.998   /   77.681</t>
  </si>
  <si>
    <t>73.237   /   73.920</t>
  </si>
  <si>
    <t>79.240   /   79.924</t>
  </si>
  <si>
    <t>82.752   /   83.435</t>
  </si>
  <si>
    <t>69.004   /   69.687</t>
  </si>
  <si>
    <t>75.752   /   76.435</t>
  </si>
  <si>
    <t>62.004   /   62.687</t>
  </si>
  <si>
    <t>73.742   /   74.425</t>
  </si>
  <si>
    <t>88.998   /   89.681</t>
  </si>
  <si>
    <t>54.382   /   55.065</t>
  </si>
  <si>
    <t>81.752   /   82.435</t>
  </si>
  <si>
    <t>68.004   /   68.687</t>
  </si>
  <si>
    <t>108.998   /   109.681</t>
  </si>
  <si>
    <t>65.382   /   66.065</t>
  </si>
  <si>
    <t>71.752   /   72.435</t>
  </si>
  <si>
    <t>58.004   /   58.687</t>
  </si>
  <si>
    <t>77.752   /   78.435</t>
  </si>
  <si>
    <t>28.379   /   29.062</t>
  </si>
  <si>
    <t>94.671   /   95.354</t>
  </si>
  <si>
    <t>74.752   /   75.435</t>
  </si>
  <si>
    <t>61.004   /   61.687</t>
  </si>
  <si>
    <t>64.004   /   64.687</t>
  </si>
  <si>
    <t>11.006   /   11.689</t>
  </si>
  <si>
    <t>11.039   /   11.722</t>
  </si>
  <si>
    <t>31.166   /   31.849</t>
  </si>
  <si>
    <t>71.189   /   71.872</t>
  </si>
  <si>
    <t>51.761   /   52.444</t>
  </si>
  <si>
    <t>31.178   /   31.881</t>
  </si>
  <si>
    <t>31.848   /   32.551</t>
  </si>
  <si>
    <t>35.345   /   36.048</t>
  </si>
  <si>
    <t>33.167   /   33.870</t>
  </si>
  <si>
    <t>32.967   /   33.670</t>
  </si>
  <si>
    <t>33.536   /   34.238</t>
  </si>
  <si>
    <t>81.385   /   82.088</t>
  </si>
  <si>
    <t>72.406   /   73.109</t>
  </si>
  <si>
    <t>57.842   /   58.545</t>
  </si>
  <si>
    <t>70.645   /   71.348</t>
  </si>
  <si>
    <t>58.362   /   59.065</t>
  </si>
  <si>
    <t>34.946   /   35.649</t>
  </si>
  <si>
    <t>30.669   /   31.372</t>
  </si>
  <si>
    <t>71.787   /   72.490</t>
  </si>
  <si>
    <t>55.623   /   56.326</t>
  </si>
  <si>
    <t>93.634   /   94.336</t>
  </si>
  <si>
    <t>95.116   /   95.819</t>
  </si>
  <si>
    <t>68.184   /   68.887</t>
  </si>
  <si>
    <t>54.036   /   54.739</t>
  </si>
  <si>
    <t>26.956   /   27.659</t>
  </si>
  <si>
    <t>40.542   /   41.245</t>
  </si>
  <si>
    <t>70.787   /   71.490</t>
  </si>
  <si>
    <t>70.501   /   71.204</t>
  </si>
  <si>
    <t>73.888   /   74.591</t>
  </si>
  <si>
    <t>76.406   /   77.109</t>
  </si>
  <si>
    <t>61.842   /   62.545</t>
  </si>
  <si>
    <t>69.406   /   70.109</t>
  </si>
  <si>
    <t>54.842   /   55.545</t>
  </si>
  <si>
    <t>67.396   /   68.099</t>
  </si>
  <si>
    <t>82.787   /   83.490</t>
  </si>
  <si>
    <t>50.026   /   50.729</t>
  </si>
  <si>
    <t>75.406   /   76.109</t>
  </si>
  <si>
    <t>60.842   /   61.545</t>
  </si>
  <si>
    <t>102.787   /   103.490</t>
  </si>
  <si>
    <t>61.026   /   61.729</t>
  </si>
  <si>
    <t>65.406   /   66.109</t>
  </si>
  <si>
    <t>50.842   /   51.545</t>
  </si>
  <si>
    <t>71.406   /   72.109</t>
  </si>
  <si>
    <t>27.536   /   28.238</t>
  </si>
  <si>
    <t>89.634   /   90.336</t>
  </si>
  <si>
    <t>68.406   /   69.109</t>
  </si>
  <si>
    <t>53.842   /   54.545</t>
  </si>
  <si>
    <t>56.842   /   57.545</t>
  </si>
  <si>
    <t>10.822   /   11.525</t>
  </si>
  <si>
    <t>10.552   /   11.254</t>
  </si>
  <si>
    <t>30.453   /   31.156</t>
  </si>
  <si>
    <t>71.277   /   71.980</t>
  </si>
  <si>
    <t>51.927   /   52.630</t>
  </si>
  <si>
    <t>30.958   /   31.679</t>
  </si>
  <si>
    <t>31.628   /   32.349</t>
  </si>
  <si>
    <t>34.611   /   35.332</t>
  </si>
  <si>
    <t>32.852   /   33.573</t>
  </si>
  <si>
    <t>32.652   /   33.373</t>
  </si>
  <si>
    <t>33.433   /   34.153</t>
  </si>
  <si>
    <t>80.174   /   80.895</t>
  </si>
  <si>
    <t>68.678   /   69.399</t>
  </si>
  <si>
    <t>54.796   /   55.517</t>
  </si>
  <si>
    <t>68.827   /   69.548</t>
  </si>
  <si>
    <t>57.200   /   57.921</t>
  </si>
  <si>
    <t>34.870   /   35.591</t>
  </si>
  <si>
    <t>28.126   /   28.847</t>
  </si>
  <si>
    <t>69.212   /   69.933</t>
  </si>
  <si>
    <t>55.240   /   55.960</t>
  </si>
  <si>
    <t>91.601   /   92.322</t>
  </si>
  <si>
    <t>93.212   /   93.933</t>
  </si>
  <si>
    <t>65.967   /   66.688</t>
  </si>
  <si>
    <t>50.951   /   51.671</t>
  </si>
  <si>
    <t>19.248   /   19.969</t>
  </si>
  <si>
    <t>39.581   /   40.301</t>
  </si>
  <si>
    <t>68.212   /   68.933</t>
  </si>
  <si>
    <t>69.774   /   70.495</t>
  </si>
  <si>
    <t>72.726   /   73.447</t>
  </si>
  <si>
    <t>72.678   /   73.399</t>
  </si>
  <si>
    <t>58.796   /   59.517</t>
  </si>
  <si>
    <t>65.678   /   66.399</t>
  </si>
  <si>
    <t>51.796   /   52.517</t>
  </si>
  <si>
    <t>63.668   /   64.389</t>
  </si>
  <si>
    <t>80.212   /   80.933</t>
  </si>
  <si>
    <t>49.680   /   50.400</t>
  </si>
  <si>
    <t>71.678   /   72.399</t>
  </si>
  <si>
    <t>57.796   /   58.517</t>
  </si>
  <si>
    <t>100.212   /   100.933</t>
  </si>
  <si>
    <t>60.680   /   61.400</t>
  </si>
  <si>
    <t>61.678   /   62.399</t>
  </si>
  <si>
    <t>47.796   /   48.517</t>
  </si>
  <si>
    <t>67.678   /   68.399</t>
  </si>
  <si>
    <t>27.433   /   28.153</t>
  </si>
  <si>
    <t>87.601   /   88.322</t>
  </si>
  <si>
    <t>64.678   /   65.399</t>
  </si>
  <si>
    <t>50.796   /   51.517</t>
  </si>
  <si>
    <t>53.796   /   54.517</t>
  </si>
  <si>
    <t>10.785   /   11.505</t>
  </si>
  <si>
    <t>10.384   /   11.105</t>
  </si>
  <si>
    <t>30.259   /   30.980</t>
  </si>
  <si>
    <t>71.365   /   72.086</t>
  </si>
  <si>
    <t>52.094   /   52.815</t>
  </si>
  <si>
    <t>31.680   /   32.418</t>
  </si>
  <si>
    <t>32.350   /   33.088</t>
  </si>
  <si>
    <t>34.914   /   35.652</t>
  </si>
  <si>
    <t>32.554   /   33.292</t>
  </si>
  <si>
    <t>32.354   /   33.092</t>
  </si>
  <si>
    <t>33.487   /   34.225</t>
  </si>
  <si>
    <t>79.740   /   80.477</t>
  </si>
  <si>
    <t>77.985   /   78.723</t>
  </si>
  <si>
    <t>69.956   /   70.693</t>
  </si>
  <si>
    <t>69.620   /   70.357</t>
  </si>
  <si>
    <t>62.244   /   62.981</t>
  </si>
  <si>
    <t>44.629   /   45.366</t>
  </si>
  <si>
    <t>43.141   /   43.878</t>
  </si>
  <si>
    <t>77.058   /   77.795</t>
  </si>
  <si>
    <t>67.486   /   68.223</t>
  </si>
  <si>
    <t>101.349   /   102.086</t>
  </si>
  <si>
    <t>102.741   /   103.479</t>
  </si>
  <si>
    <t>74.589   /   75.327</t>
  </si>
  <si>
    <t>64.224   /   64.961</t>
  </si>
  <si>
    <t>17.669   /   18.406</t>
  </si>
  <si>
    <t>61.300   /   62.038</t>
  </si>
  <si>
    <t>76.058   /   76.795</t>
  </si>
  <si>
    <t>68.776   /   69.513</t>
  </si>
  <si>
    <t>70.974   /   71.712</t>
  </si>
  <si>
    <t>81.985   /   82.723</t>
  </si>
  <si>
    <t>73.956   /   74.693</t>
  </si>
  <si>
    <t>74.985   /   75.723</t>
  </si>
  <si>
    <t>66.956   /   67.693</t>
  </si>
  <si>
    <t>72.975   /   73.713</t>
  </si>
  <si>
    <t>88.058   /   88.795</t>
  </si>
  <si>
    <t>60.701   /   61.438</t>
  </si>
  <si>
    <t>80.985   /   81.723</t>
  </si>
  <si>
    <t>72.956   /   73.693</t>
  </si>
  <si>
    <t>108.058   /   108.795</t>
  </si>
  <si>
    <t>71.701   /   72.438</t>
  </si>
  <si>
    <t>70.985   /   71.723</t>
  </si>
  <si>
    <t>62.956   /   63.693</t>
  </si>
  <si>
    <t>76.985   /   77.723</t>
  </si>
  <si>
    <t>27.487   /   28.225</t>
  </si>
  <si>
    <t>97.349   /   98.086</t>
  </si>
  <si>
    <t>73.985   /   74.723</t>
  </si>
  <si>
    <t>65.956   /   66.693</t>
  </si>
  <si>
    <t>68.956   /   69.693</t>
  </si>
  <si>
    <t>10.808   /   11.545</t>
  </si>
  <si>
    <t>10.319   /   11.057</t>
  </si>
  <si>
    <t>30.665   /   31.402</t>
  </si>
  <si>
    <t>71.429   /   72.167</t>
  </si>
  <si>
    <t>52.256   /   52.994</t>
  </si>
  <si>
    <t>31.734   /   32.487</t>
  </si>
  <si>
    <t>32.404   /   33.157</t>
  </si>
  <si>
    <t>34.780   /   35.533</t>
  </si>
  <si>
    <t>32.831   /   33.583</t>
  </si>
  <si>
    <t>32.631   /   33.383</t>
  </si>
  <si>
    <t>33.520   /   34.273</t>
  </si>
  <si>
    <t>80.770   /   81.523</t>
  </si>
  <si>
    <t>81.284   /   82.037</t>
  </si>
  <si>
    <t>73.306   /   74.058</t>
  </si>
  <si>
    <t>74.129   /   74.881</t>
  </si>
  <si>
    <t>65.037   /   65.790</t>
  </si>
  <si>
    <t>49.726   /   50.478</t>
  </si>
  <si>
    <t>48.650   /   49.403</t>
  </si>
  <si>
    <t>80.182   /   80.935</t>
  </si>
  <si>
    <t>72.484   /   73.237</t>
  </si>
  <si>
    <t>105.387   /   106.140</t>
  </si>
  <si>
    <t>104.346   /   105.099</t>
  </si>
  <si>
    <t>76.208   /   76.960</t>
  </si>
  <si>
    <t>69.497   /   70.250</t>
  </si>
  <si>
    <t>23.087   /   23.840</t>
  </si>
  <si>
    <t>66.640   /   67.393</t>
  </si>
  <si>
    <t>79.182   /   79.935</t>
  </si>
  <si>
    <t>68.896   /   69.649</t>
  </si>
  <si>
    <t>71.270   /   72.023</t>
  </si>
  <si>
    <t>85.284   /   86.037</t>
  </si>
  <si>
    <t>77.306   /   78.058</t>
  </si>
  <si>
    <t>78.284   /   79.037</t>
  </si>
  <si>
    <t>70.306   /   71.058</t>
  </si>
  <si>
    <t>76.274   /   77.027</t>
  </si>
  <si>
    <t>91.182   /   91.935</t>
  </si>
  <si>
    <t>65.198   /   65.951</t>
  </si>
  <si>
    <t>84.284   /   85.037</t>
  </si>
  <si>
    <t>76.306   /   77.058</t>
  </si>
  <si>
    <t>111.182   /   111.935</t>
  </si>
  <si>
    <t>76.198   /   76.951</t>
  </si>
  <si>
    <t>74.284   /   75.037</t>
  </si>
  <si>
    <t>66.306   /   67.058</t>
  </si>
  <si>
    <t>80.284   /   81.037</t>
  </si>
  <si>
    <t>27.520   /   28.273</t>
  </si>
  <si>
    <t>101.387   /   102.140</t>
  </si>
  <si>
    <t>77.284   /   78.037</t>
  </si>
  <si>
    <t>69.306   /   70.058</t>
  </si>
  <si>
    <t>72.306   /   73.058</t>
  </si>
  <si>
    <t>10.839   /   11.592</t>
  </si>
  <si>
    <t>10.450   /   11.203</t>
  </si>
  <si>
    <t>30.641   /   31.394</t>
  </si>
  <si>
    <t>71.524   /   72.276</t>
  </si>
  <si>
    <t>52.429   /   53.182</t>
  </si>
  <si>
    <t>31.892   /   32.659</t>
  </si>
  <si>
    <t>32.562   /   33.329</t>
  </si>
  <si>
    <t>34.523   /   35.290</t>
  </si>
  <si>
    <t>33.299   /   34.065</t>
  </si>
  <si>
    <t>33.099   /   33.865</t>
  </si>
  <si>
    <t>33.292   /   34.059</t>
  </si>
  <si>
    <t>82.427   /   83.194</t>
  </si>
  <si>
    <t>89.417   /   90.184</t>
  </si>
  <si>
    <t>81.844   /   82.611</t>
  </si>
  <si>
    <t>83.447   /   84.214</t>
  </si>
  <si>
    <t>75.974   /   76.740</t>
  </si>
  <si>
    <t>59.852   /   60.619</t>
  </si>
  <si>
    <t>59.794   /   60.561</t>
  </si>
  <si>
    <t>88.082   /   88.848</t>
  </si>
  <si>
    <t>81.335   /   82.102</t>
  </si>
  <si>
    <t>109.109   /   109.875</t>
  </si>
  <si>
    <t>114.304   /   115.071</t>
  </si>
  <si>
    <t>82.848   /   83.615</t>
  </si>
  <si>
    <t>78.655   /   79.422</t>
  </si>
  <si>
    <t>26.475   /   27.242</t>
  </si>
  <si>
    <t>75.397   /   76.164</t>
  </si>
  <si>
    <t>87.082   /   87.848</t>
  </si>
  <si>
    <t>71.350   /   72.117</t>
  </si>
  <si>
    <t>76.903   /   77.670</t>
  </si>
  <si>
    <t>93.417   /   94.184</t>
  </si>
  <si>
    <t>85.844   /   86.611</t>
  </si>
  <si>
    <t>86.417   /   87.184</t>
  </si>
  <si>
    <t>78.844   /   79.611</t>
  </si>
  <si>
    <t>84.407   /   85.174</t>
  </si>
  <si>
    <t>99.082   /   99.848</t>
  </si>
  <si>
    <t>73.163   /   73.930</t>
  </si>
  <si>
    <t>92.417   /   93.184</t>
  </si>
  <si>
    <t>84.844   /   85.611</t>
  </si>
  <si>
    <t>119.082   /   119.848</t>
  </si>
  <si>
    <t>84.163   /   84.930</t>
  </si>
  <si>
    <t>82.417   /   83.184</t>
  </si>
  <si>
    <t>74.844   /   75.611</t>
  </si>
  <si>
    <t>88.417   /   89.184</t>
  </si>
  <si>
    <t>27.292   /   28.059</t>
  </si>
  <si>
    <t>105.109   /   105.875</t>
  </si>
  <si>
    <t>85.417   /   86.184</t>
  </si>
  <si>
    <t>77.844   /   78.611</t>
  </si>
  <si>
    <t>80.844   /   81.611</t>
  </si>
  <si>
    <t>10.905   /   11.672</t>
  </si>
  <si>
    <t>10.663   /   11.430</t>
  </si>
  <si>
    <t>30.590   /   31.357</t>
  </si>
  <si>
    <t>71.745   /   72.511</t>
  </si>
  <si>
    <t>52.597   /   53.364</t>
  </si>
  <si>
    <t>31.822   /   32.602</t>
  </si>
  <si>
    <t>32.492   /   33.272</t>
  </si>
  <si>
    <t>35.189   /   35.969</t>
  </si>
  <si>
    <t>33.348   /   34.128</t>
  </si>
  <si>
    <t>33.148   /   33.928</t>
  </si>
  <si>
    <t>33.366   /   34.147</t>
  </si>
  <si>
    <t>83.354   /   84.134</t>
  </si>
  <si>
    <t>98.544   /   99.325</t>
  </si>
  <si>
    <t>124.895   /   125.676</t>
  </si>
  <si>
    <t>83.347   /   84.127</t>
  </si>
  <si>
    <t>101.480   /   102.260</t>
  </si>
  <si>
    <t>73.669   /   74.449</t>
  </si>
  <si>
    <t>101.206   /   101.986</t>
  </si>
  <si>
    <t>89.132   /   89.912</t>
  </si>
  <si>
    <t>119.222   /   120.002</t>
  </si>
  <si>
    <t>105.127   /   105.907</t>
  </si>
  <si>
    <t>113.651   /   114.431</t>
  </si>
  <si>
    <t>86.150   /   86.930</t>
  </si>
  <si>
    <t>114.921   /   115.701</t>
  </si>
  <si>
    <t>42.096   /   42.877</t>
  </si>
  <si>
    <t>68.952   /   69.732</t>
  </si>
  <si>
    <t>88.132   /   88.912</t>
  </si>
  <si>
    <t>77.825   /   78.606</t>
  </si>
  <si>
    <t>92.898   /   93.678</t>
  </si>
  <si>
    <t>102.544   /   103.325</t>
  </si>
  <si>
    <t>128.895   /   129.676</t>
  </si>
  <si>
    <t>95.544   /   96.325</t>
  </si>
  <si>
    <t>121.895   /   122.676</t>
  </si>
  <si>
    <t>93.534   /   94.315</t>
  </si>
  <si>
    <t>100.132   /   100.912</t>
  </si>
  <si>
    <t>107.261   /   108.041</t>
  </si>
  <si>
    <t>101.544   /   102.325</t>
  </si>
  <si>
    <t>127.895   /   128.676</t>
  </si>
  <si>
    <t>120.132   /   120.912</t>
  </si>
  <si>
    <t>118.261   /   119.041</t>
  </si>
  <si>
    <t>91.544   /   92.325</t>
  </si>
  <si>
    <t>117.895   /   118.676</t>
  </si>
  <si>
    <t>97.544   /   98.325</t>
  </si>
  <si>
    <t>27.366   /   28.147</t>
  </si>
  <si>
    <t>101.127   /   101.907</t>
  </si>
  <si>
    <t>94.544   /   95.325</t>
  </si>
  <si>
    <t>120.895   /   121.676</t>
  </si>
  <si>
    <t>123.895   /   124.676</t>
  </si>
  <si>
    <t>11.033   /   11.813</t>
  </si>
  <si>
    <t>10.883   /   11.663</t>
  </si>
  <si>
    <t>30.844   /   31.624</t>
  </si>
  <si>
    <t>71.923   /   72.703</t>
  </si>
  <si>
    <t>52.766   /   53.546</t>
  </si>
  <si>
    <t>32.440   /   33.233</t>
  </si>
  <si>
    <t>33.110   /   33.903</t>
  </si>
  <si>
    <t>35.698   /   36.491</t>
  </si>
  <si>
    <t>34.314   /   35.107</t>
  </si>
  <si>
    <t>34.114   /   34.907</t>
  </si>
  <si>
    <t>33.806   /   34.599</t>
  </si>
  <si>
    <t>87.408   /   88.201</t>
  </si>
  <si>
    <t>102.970   /   103.763</t>
  </si>
  <si>
    <t>129.856   /   130.649</t>
  </si>
  <si>
    <t>87.888   /   88.681</t>
  </si>
  <si>
    <t>109.361   /   110.153</t>
  </si>
  <si>
    <t>79.449   /   80.242</t>
  </si>
  <si>
    <t>106.594   /   107.387</t>
  </si>
  <si>
    <t>93.596   /   94.389</t>
  </si>
  <si>
    <t>123.413   /   124.206</t>
  </si>
  <si>
    <t>105.602   /   106.395</t>
  </si>
  <si>
    <t>118.132   /   118.924</t>
  </si>
  <si>
    <t>90.502   /   91.294</t>
  </si>
  <si>
    <t>119.907   /   120.700</t>
  </si>
  <si>
    <t>43.904   /   44.697</t>
  </si>
  <si>
    <t>68.751   /   69.544</t>
  </si>
  <si>
    <t>92.596   /   93.389</t>
  </si>
  <si>
    <t>79.992   /   80.784</t>
  </si>
  <si>
    <t>97.283   /   98.075</t>
  </si>
  <si>
    <t>106.970   /   107.763</t>
  </si>
  <si>
    <t>133.856   /   134.649</t>
  </si>
  <si>
    <t>99.970   /   100.763</t>
  </si>
  <si>
    <t>126.856   /   127.649</t>
  </si>
  <si>
    <t>97.960   /   98.753</t>
  </si>
  <si>
    <t>104.596   /   105.389</t>
  </si>
  <si>
    <t>111.032   /   111.825</t>
  </si>
  <si>
    <t>105.970   /   106.763</t>
  </si>
  <si>
    <t>132.856   /   133.649</t>
  </si>
  <si>
    <t>124.596   /   125.389</t>
  </si>
  <si>
    <t>122.032   /   122.825</t>
  </si>
  <si>
    <t>95.970   /   96.763</t>
  </si>
  <si>
    <t>122.856   /   123.649</t>
  </si>
  <si>
    <t>101.970   /   102.763</t>
  </si>
  <si>
    <t>27.806   /   28.599</t>
  </si>
  <si>
    <t>101.602   /   102.395</t>
  </si>
  <si>
    <t>98.970   /   99.763</t>
  </si>
  <si>
    <t>125.856   /   126.649</t>
  </si>
  <si>
    <t>128.856   /   129.649</t>
  </si>
  <si>
    <t>11.263   /   12.056</t>
  </si>
  <si>
    <t>11.508   /   12.301</t>
  </si>
  <si>
    <t>31.139   /   31.932</t>
  </si>
  <si>
    <t>72.097   /   72.890</t>
  </si>
  <si>
    <t>52.937   /   53.730</t>
  </si>
  <si>
    <t>32.769   /   33.574</t>
  </si>
  <si>
    <t>33.439   /   34.244</t>
  </si>
  <si>
    <t>36.138   /   36.943</t>
  </si>
  <si>
    <t>34.515   /   35.320</t>
  </si>
  <si>
    <t>34.315   /   35.120</t>
  </si>
  <si>
    <t>34.263   /   35.068</t>
  </si>
  <si>
    <t>90.040   /   90.845</t>
  </si>
  <si>
    <t>104.041   /   104.846</t>
  </si>
  <si>
    <t>133.561   /   134.365</t>
  </si>
  <si>
    <t>89.014   /   89.818</t>
  </si>
  <si>
    <t>111.419   /   112.224</t>
  </si>
  <si>
    <t>80.583   /   81.388</t>
  </si>
  <si>
    <t>107.017   /   107.822</t>
  </si>
  <si>
    <t>95.104   /   95.909</t>
  </si>
  <si>
    <t>124.765   /   125.569</t>
  </si>
  <si>
    <t>106.185   /   106.989</t>
  </si>
  <si>
    <t>117.387   /   118.192</t>
  </si>
  <si>
    <t>91.635   /   92.440</t>
  </si>
  <si>
    <t>120.101   /   120.906</t>
  </si>
  <si>
    <t>46.728   /   47.533</t>
  </si>
  <si>
    <t>67.869   /   68.674</t>
  </si>
  <si>
    <t>94.104   /   94.909</t>
  </si>
  <si>
    <t>80.239   /   81.044</t>
  </si>
  <si>
    <t>97.795   /   98.599</t>
  </si>
  <si>
    <t>108.041   /   108.846</t>
  </si>
  <si>
    <t>137.561   /   138.365</t>
  </si>
  <si>
    <t>101.041   /   101.846</t>
  </si>
  <si>
    <t>130.561   /   131.365</t>
  </si>
  <si>
    <t>99.031   /   99.836</t>
  </si>
  <si>
    <t>106.104   /   106.909</t>
  </si>
  <si>
    <t>112.248   /   113.053</t>
  </si>
  <si>
    <t>107.041   /   107.846</t>
  </si>
  <si>
    <t>136.561   /   137.365</t>
  </si>
  <si>
    <t>126.104   /   126.909</t>
  </si>
  <si>
    <t>123.248   /   124.053</t>
  </si>
  <si>
    <t>97.041   /   97.846</t>
  </si>
  <si>
    <t>126.561   /   127.365</t>
  </si>
  <si>
    <t>103.041   /   103.846</t>
  </si>
  <si>
    <t>28.263   /   29.068</t>
  </si>
  <si>
    <t>102.185   /   102.989</t>
  </si>
  <si>
    <t>100.041   /   100.846</t>
  </si>
  <si>
    <t>129.561   /   130.365</t>
  </si>
  <si>
    <t>132.561   /   133.365</t>
  </si>
  <si>
    <t>11.391   /   12.195</t>
  </si>
  <si>
    <t>11.854   /   12.659</t>
  </si>
  <si>
    <t>31.372   /   32.176</t>
  </si>
  <si>
    <t>72.259   /   73.063</t>
  </si>
  <si>
    <t>53.111   /   53.915</t>
  </si>
  <si>
    <t>33.046   /   33.862</t>
  </si>
  <si>
    <t>33.716   /   34.532</t>
  </si>
  <si>
    <t>36.293   /   37.108</t>
  </si>
  <si>
    <t>34.401   /   35.217</t>
  </si>
  <si>
    <t>34.201   /   35.017</t>
  </si>
  <si>
    <t>34.513   /   35.329</t>
  </si>
  <si>
    <t>91.184   /   92.000</t>
  </si>
  <si>
    <t>105.726   /   106.542</t>
  </si>
  <si>
    <t>133.013   /   133.829</t>
  </si>
  <si>
    <t>96.009   /   96.825</t>
  </si>
  <si>
    <t>118.051   /   118.867</t>
  </si>
  <si>
    <t>89.310   /   90.126</t>
  </si>
  <si>
    <t>109.248   /   110.063</t>
  </si>
  <si>
    <t>97.334   /   98.150</t>
  </si>
  <si>
    <t>122.223   /   123.039</t>
  </si>
  <si>
    <t>108.845   /   109.661</t>
  </si>
  <si>
    <t>124.355   /   125.171</t>
  </si>
  <si>
    <t>94.471   /   95.287</t>
  </si>
  <si>
    <t>114.228   /   115.044</t>
  </si>
  <si>
    <t>64.933   /   65.749</t>
  </si>
  <si>
    <t>69.835   /   70.651</t>
  </si>
  <si>
    <t>96.334   /   97.150</t>
  </si>
  <si>
    <t>80.299   /   81.114</t>
  </si>
  <si>
    <t>97.677   /   98.493</t>
  </si>
  <si>
    <t>109.726   /   110.542</t>
  </si>
  <si>
    <t>137.013   /   137.829</t>
  </si>
  <si>
    <t>102.726   /   103.542</t>
  </si>
  <si>
    <t>130.013   /   130.829</t>
  </si>
  <si>
    <t>100.716   /   101.532</t>
  </si>
  <si>
    <t>108.334   /   109.150</t>
  </si>
  <si>
    <t>109.960   /   110.776</t>
  </si>
  <si>
    <t>108.726   /   109.542</t>
  </si>
  <si>
    <t>136.013   /   136.829</t>
  </si>
  <si>
    <t>128.334   /   129.150</t>
  </si>
  <si>
    <t>120.960   /   121.776</t>
  </si>
  <si>
    <t>98.726   /   99.542</t>
  </si>
  <si>
    <t>126.013   /   126.829</t>
  </si>
  <si>
    <t>104.726   /   105.542</t>
  </si>
  <si>
    <t>28.513   /   29.329</t>
  </si>
  <si>
    <t>104.845   /   105.661</t>
  </si>
  <si>
    <t>101.726   /   102.542</t>
  </si>
  <si>
    <t>129.013   /   129.829</t>
  </si>
  <si>
    <t>132.013   /   132.829</t>
  </si>
  <si>
    <t>11.476   /   12.292</t>
  </si>
  <si>
    <t>12.024   /   12.840</t>
  </si>
  <si>
    <t>31.897   /   32.713</t>
  </si>
  <si>
    <t>72.398   /   73.214</t>
  </si>
  <si>
    <t>53.300   /   54.116</t>
  </si>
  <si>
    <t>32.799   /   33.625</t>
  </si>
  <si>
    <t>33.469   /   34.295</t>
  </si>
  <si>
    <t>36.368   /   37.195</t>
  </si>
  <si>
    <t>34.069   /   34.896</t>
  </si>
  <si>
    <t>33.869   /   34.696</t>
  </si>
  <si>
    <t>34.531   /   35.357</t>
  </si>
  <si>
    <t>91.106   /   91.933</t>
  </si>
  <si>
    <t>105.092   /   105.919</t>
  </si>
  <si>
    <t>128.310   /   129.136</t>
  </si>
  <si>
    <t>95.851   /   96.677</t>
  </si>
  <si>
    <t>110.244   /   111.070</t>
  </si>
  <si>
    <t>89.552   /   90.378</t>
  </si>
  <si>
    <t>107.728   /   108.554</t>
  </si>
  <si>
    <t>96.641   /   97.468</t>
  </si>
  <si>
    <t>118.797   /   119.624</t>
  </si>
  <si>
    <t>107.757   /   108.584</t>
  </si>
  <si>
    <t>120.321   /   121.147</t>
  </si>
  <si>
    <t>92.569   /   93.395</t>
  </si>
  <si>
    <t>110.895   /   111.722</t>
  </si>
  <si>
    <t>59.900   /   60.726</t>
  </si>
  <si>
    <t>66.634   /   67.460</t>
  </si>
  <si>
    <t>95.641   /   96.468</t>
  </si>
  <si>
    <t>79.738   /   80.564</t>
  </si>
  <si>
    <t>96.631   /   97.457</t>
  </si>
  <si>
    <t>109.092   /   109.919</t>
  </si>
  <si>
    <t>132.310   /   133.136</t>
  </si>
  <si>
    <t>102.092   /   102.919</t>
  </si>
  <si>
    <t>125.310   /   126.136</t>
  </si>
  <si>
    <t>100.082   /   100.909</t>
  </si>
  <si>
    <t>107.641   /   108.468</t>
  </si>
  <si>
    <t>106.876   /   107.702</t>
  </si>
  <si>
    <t>108.092   /   108.919</t>
  </si>
  <si>
    <t>131.310   /   132.136</t>
  </si>
  <si>
    <t>127.641   /   128.468</t>
  </si>
  <si>
    <t>117.876   /   118.702</t>
  </si>
  <si>
    <t>98.092   /   98.919</t>
  </si>
  <si>
    <t>121.310   /   122.136</t>
  </si>
  <si>
    <t>104.092   /   104.919</t>
  </si>
  <si>
    <t>28.531   /   29.357</t>
  </si>
  <si>
    <t>103.757   /   104.584</t>
  </si>
  <si>
    <t>101.092   /   101.919</t>
  </si>
  <si>
    <t>124.310   /   125.136</t>
  </si>
  <si>
    <t>127.310   /   128.136</t>
  </si>
  <si>
    <t>11.398   /   12.224</t>
  </si>
  <si>
    <t>12.005   /   12.832</t>
  </si>
  <si>
    <t>31.496   /   32.322</t>
  </si>
  <si>
    <t>72.536   /   73.363</t>
  </si>
  <si>
    <t>53.489   /   54.316</t>
  </si>
  <si>
    <t>31.825   /   32.662</t>
  </si>
  <si>
    <t>32.495   /   33.332</t>
  </si>
  <si>
    <t>35.680   /   36.516</t>
  </si>
  <si>
    <t>33.702   /   34.539</t>
  </si>
  <si>
    <t>33.502   /   34.339</t>
  </si>
  <si>
    <t>34.006   /   34.843</t>
  </si>
  <si>
    <t>85.762   /   86.598</t>
  </si>
  <si>
    <t>95.545   /   96.382</t>
  </si>
  <si>
    <t>118.577   /   119.414</t>
  </si>
  <si>
    <t>86.494   /   87.331</t>
  </si>
  <si>
    <t>95.724   /   96.561</t>
  </si>
  <si>
    <t>82.986   /   83.822</t>
  </si>
  <si>
    <t>97.266   /   98.102</t>
  </si>
  <si>
    <t>87.016   /   87.852</t>
  </si>
  <si>
    <t>106.847   /   107.684</t>
  </si>
  <si>
    <t>99.826   /   100.662</t>
  </si>
  <si>
    <t>108.277   /   109.114</t>
  </si>
  <si>
    <t>82.797   /   83.633</t>
  </si>
  <si>
    <t>104.639   /   105.476</t>
  </si>
  <si>
    <t>54.561   /   55.397</t>
  </si>
  <si>
    <t>56.301   /   57.138</t>
  </si>
  <si>
    <t>86.016   /   86.852</t>
  </si>
  <si>
    <t>76.326   /   77.163</t>
  </si>
  <si>
    <t>90.235   /   91.071</t>
  </si>
  <si>
    <t>99.545   /   100.382</t>
  </si>
  <si>
    <t>122.577   /   123.414</t>
  </si>
  <si>
    <t>92.545   /   93.382</t>
  </si>
  <si>
    <t>115.577   /   116.414</t>
  </si>
  <si>
    <t>90.535   /   91.372</t>
  </si>
  <si>
    <t>98.016   /   98.852</t>
  </si>
  <si>
    <t>96.121   /   96.957</t>
  </si>
  <si>
    <t>98.545   /   99.382</t>
  </si>
  <si>
    <t>121.577   /   122.414</t>
  </si>
  <si>
    <t>118.016   /   118.852</t>
  </si>
  <si>
    <t>107.121   /   107.957</t>
  </si>
  <si>
    <t>88.545   /   89.382</t>
  </si>
  <si>
    <t>111.577   /   112.414</t>
  </si>
  <si>
    <t>94.545   /   95.382</t>
  </si>
  <si>
    <t>28.006   /   28.843</t>
  </si>
  <si>
    <t>95.826   /   96.662</t>
  </si>
  <si>
    <t>91.545   /   92.382</t>
  </si>
  <si>
    <t>114.577   /   115.414</t>
  </si>
  <si>
    <t>117.577   /   118.414</t>
  </si>
  <si>
    <t>11.062   /   11.898</t>
  </si>
  <si>
    <t>11.280   /   12.116</t>
  </si>
  <si>
    <t>31.201   /   32.038</t>
  </si>
  <si>
    <t>72.659   /   73.495</t>
  </si>
  <si>
    <t>53.664   /   54.501</t>
  </si>
  <si>
    <t>28.571   /   29.417</t>
  </si>
  <si>
    <t>29.241   /   30.087</t>
  </si>
  <si>
    <t>33.095   /   33.941</t>
  </si>
  <si>
    <t>30.263   /   31.109</t>
  </si>
  <si>
    <t>30.063   /   30.909</t>
  </si>
  <si>
    <t>30.247   /   31.093</t>
  </si>
  <si>
    <t>75.767   /   76.614</t>
  </si>
  <si>
    <t>75.483   /   76.329</t>
  </si>
  <si>
    <t>67.977   /   68.824</t>
  </si>
  <si>
    <t>67.942   /   68.788</t>
  </si>
  <si>
    <t>74.477   /   75.323</t>
  </si>
  <si>
    <t>39.539   /   40.385</t>
  </si>
  <si>
    <t>39.976   /   40.822</t>
  </si>
  <si>
    <t>71.637   /   72.483</t>
  </si>
  <si>
    <t>63.729   /   64.575</t>
  </si>
  <si>
    <t>90.369   /   91.215</t>
  </si>
  <si>
    <t>85.491   /   86.337</t>
  </si>
  <si>
    <t>67.976   /   68.822</t>
  </si>
  <si>
    <t>70.523   /   71.369</t>
  </si>
  <si>
    <t>39.383   /   40.229</t>
  </si>
  <si>
    <t>43.734   /   44.581</t>
  </si>
  <si>
    <t>70.637   /   71.483</t>
  </si>
  <si>
    <t>67.105   /   67.951</t>
  </si>
  <si>
    <t>72.695   /   73.541</t>
  </si>
  <si>
    <t>79.483   /   80.329</t>
  </si>
  <si>
    <t>71.977   /   72.824</t>
  </si>
  <si>
    <t>72.483   /   73.329</t>
  </si>
  <si>
    <t>64.977   /   65.824</t>
  </si>
  <si>
    <t>70.473   /   71.319</t>
  </si>
  <si>
    <t>82.637   /   83.483</t>
  </si>
  <si>
    <t>57.314   /   58.160</t>
  </si>
  <si>
    <t>78.483   /   79.329</t>
  </si>
  <si>
    <t>70.977   /   71.824</t>
  </si>
  <si>
    <t>102.637   /   103.483</t>
  </si>
  <si>
    <t>68.314   /   69.160</t>
  </si>
  <si>
    <t>68.483   /   69.329</t>
  </si>
  <si>
    <t>60.977   /   61.824</t>
  </si>
  <si>
    <t>74.483   /   75.329</t>
  </si>
  <si>
    <t>24.247   /   25.093</t>
  </si>
  <si>
    <t>86.369   /   87.215</t>
  </si>
  <si>
    <t>71.483   /   72.329</t>
  </si>
  <si>
    <t>63.977   /   64.824</t>
  </si>
  <si>
    <t>66.977   /   67.824</t>
  </si>
  <si>
    <t>10.036   /   10.882</t>
  </si>
  <si>
    <t>9.925   /   10.771</t>
  </si>
  <si>
    <t>28.106   /   28.952</t>
  </si>
  <si>
    <t>72.790   /   73.636</t>
  </si>
  <si>
    <t>53.855   /   54.702</t>
  </si>
  <si>
    <t>27.539   /   28.395</t>
  </si>
  <si>
    <t>28.209   /   29.065</t>
  </si>
  <si>
    <t>31.578   /   32.433</t>
  </si>
  <si>
    <t>29.332   /   30.187</t>
  </si>
  <si>
    <t>29.132   /   29.987</t>
  </si>
  <si>
    <t>28.938   /   29.793</t>
  </si>
  <si>
    <t>75.291   /   76.146</t>
  </si>
  <si>
    <t>66.484   /   67.340</t>
  </si>
  <si>
    <t>58.858   /   59.713</t>
  </si>
  <si>
    <t>58.912   /   59.768</t>
  </si>
  <si>
    <t>63.901   /   64.756</t>
  </si>
  <si>
    <t>29.897   /   30.752</t>
  </si>
  <si>
    <t>29.795   /   30.651</t>
  </si>
  <si>
    <t>62.598   /   63.453</t>
  </si>
  <si>
    <t>54.011   /   54.867</t>
  </si>
  <si>
    <t>81.480   /   82.336</t>
  </si>
  <si>
    <t>75.694   /   76.550</t>
  </si>
  <si>
    <t>58.756   /   59.612</t>
  </si>
  <si>
    <t>61.188   /   62.043</t>
  </si>
  <si>
    <t>28.066   /   28.922</t>
  </si>
  <si>
    <t>34.639   /   35.494</t>
  </si>
  <si>
    <t>61.598   /   62.453</t>
  </si>
  <si>
    <t>64.049   /   64.905</t>
  </si>
  <si>
    <t>67.221   /   68.076</t>
  </si>
  <si>
    <t>70.484   /   71.340</t>
  </si>
  <si>
    <t>62.858   /   63.713</t>
  </si>
  <si>
    <t>63.484   /   64.340</t>
  </si>
  <si>
    <t>55.858   /   56.713</t>
  </si>
  <si>
    <t>61.474   /   62.330</t>
  </si>
  <si>
    <t>73.598   /   74.453</t>
  </si>
  <si>
    <t>48.568   /   49.423</t>
  </si>
  <si>
    <t>69.484   /   70.340</t>
  </si>
  <si>
    <t>61.858   /   62.713</t>
  </si>
  <si>
    <t>93.598   /   94.453</t>
  </si>
  <si>
    <t>59.568   /   60.423</t>
  </si>
  <si>
    <t>59.484   /   60.340</t>
  </si>
  <si>
    <t>51.858   /   52.713</t>
  </si>
  <si>
    <t>65.484   /   66.340</t>
  </si>
  <si>
    <t>22.938   /   23.793</t>
  </si>
  <si>
    <t>77.480   /   78.336</t>
  </si>
  <si>
    <t>62.484   /   63.340</t>
  </si>
  <si>
    <t>54.858   /   55.713</t>
  </si>
  <si>
    <t>57.858   /   58.713</t>
  </si>
  <si>
    <t>9.680   /   10.535</t>
  </si>
  <si>
    <t>9.849   /   10.705</t>
  </si>
  <si>
    <t>27.075   /   27.930</t>
  </si>
  <si>
    <t>72.923   /   73.778</t>
  </si>
  <si>
    <t>54.037   /   54.893</t>
  </si>
  <si>
    <t>27.207   /   28.071</t>
  </si>
  <si>
    <t>27.877   /   28.741</t>
  </si>
  <si>
    <t>30.878   /   31.743</t>
  </si>
  <si>
    <t>28.749   /   29.613</t>
  </si>
  <si>
    <t>28.549   /   29.413</t>
  </si>
  <si>
    <t>28.755   /   29.620</t>
  </si>
  <si>
    <t>73.160   /   74.024</t>
  </si>
  <si>
    <t>67.470   /   68.334</t>
  </si>
  <si>
    <t>59.991   /   60.855</t>
  </si>
  <si>
    <t>60.229   /   61.093</t>
  </si>
  <si>
    <t>66.280   /   67.144</t>
  </si>
  <si>
    <t>30.364   /   31.228</t>
  </si>
  <si>
    <t>29.606   /   30.470</t>
  </si>
  <si>
    <t>63.716   /   64.580</t>
  </si>
  <si>
    <t>54.437   /   55.301</t>
  </si>
  <si>
    <t>79.491   /   80.355</t>
  </si>
  <si>
    <t>76.373   /   77.237</t>
  </si>
  <si>
    <t>59.870   /   60.734</t>
  </si>
  <si>
    <t>62.270   /   63.134</t>
  </si>
  <si>
    <t>23.712   /   24.576</t>
  </si>
  <si>
    <t>35.595   /   36.459</t>
  </si>
  <si>
    <t>62.716   /   63.580</t>
  </si>
  <si>
    <t>63.939   /   64.804</t>
  </si>
  <si>
    <t>66.838   /   67.703</t>
  </si>
  <si>
    <t>71.470   /   72.334</t>
  </si>
  <si>
    <t>63.991   /   64.855</t>
  </si>
  <si>
    <t>64.470   /   65.334</t>
  </si>
  <si>
    <t>56.991   /   57.855</t>
  </si>
  <si>
    <t>62.460   /   63.324</t>
  </si>
  <si>
    <t>74.716   /   75.580</t>
  </si>
  <si>
    <t>48.950   /   49.814</t>
  </si>
  <si>
    <t>70.470   /   71.334</t>
  </si>
  <si>
    <t>62.991   /   63.855</t>
  </si>
  <si>
    <t>94.716   /   95.580</t>
  </si>
  <si>
    <t>59.950   /   60.814</t>
  </si>
  <si>
    <t>60.470   /   61.334</t>
  </si>
  <si>
    <t>52.991   /   53.855</t>
  </si>
  <si>
    <t>66.470   /   67.334</t>
  </si>
  <si>
    <t>22.755   /   23.620</t>
  </si>
  <si>
    <t>75.491   /   76.355</t>
  </si>
  <si>
    <t>63.470   /   64.334</t>
  </si>
  <si>
    <t>55.991   /   56.855</t>
  </si>
  <si>
    <t>58.991   /   59.855</t>
  </si>
  <si>
    <t>9.568   /   10.432</t>
  </si>
  <si>
    <t>9.553   /   10.418</t>
  </si>
  <si>
    <t>26.773   /   27.637</t>
  </si>
  <si>
    <t>73.064   /   73.928</t>
  </si>
  <si>
    <t>54.224   /   55.088</t>
  </si>
  <si>
    <t>27.217   /   28.090</t>
  </si>
  <si>
    <t>27.887   /   28.760</t>
  </si>
  <si>
    <t>30.191   /   31.064</t>
  </si>
  <si>
    <t>28.608   /   29.480</t>
  </si>
  <si>
    <t>28.408   /   29.280</t>
  </si>
  <si>
    <t>28.924   /   29.796</t>
  </si>
  <si>
    <t>70.723   /   71.595</t>
  </si>
  <si>
    <t>69.933   /   70.805</t>
  </si>
  <si>
    <t>76.895   /   77.767</t>
  </si>
  <si>
    <t>63.202   /   64.074</t>
  </si>
  <si>
    <t>68.455   /   69.328</t>
  </si>
  <si>
    <t>37.507   /   38.380</t>
  </si>
  <si>
    <t>38.804   /   39.677</t>
  </si>
  <si>
    <t>66.794   /   67.667</t>
  </si>
  <si>
    <t>63.866   /   64.739</t>
  </si>
  <si>
    <t>85.697   /   86.570</t>
  </si>
  <si>
    <t>79.562   /   80.435</t>
  </si>
  <si>
    <t>66.744   /   67.617</t>
  </si>
  <si>
    <t>65.183   /   66.056</t>
  </si>
  <si>
    <t>18.848   /   19.721</t>
  </si>
  <si>
    <t>54.358   /   55.231</t>
  </si>
  <si>
    <t>65.794   /   66.667</t>
  </si>
  <si>
    <t>64.222   /   65.095</t>
  </si>
  <si>
    <t>67.090   /   67.963</t>
  </si>
  <si>
    <t>73.933   /   74.805</t>
  </si>
  <si>
    <t>80.895   /   81.767</t>
  </si>
  <si>
    <t>66.933   /   67.805</t>
  </si>
  <si>
    <t>73.895   /   74.767</t>
  </si>
  <si>
    <t>64.923   /   65.795</t>
  </si>
  <si>
    <t>77.794   /   78.667</t>
  </si>
  <si>
    <t>57.436   /   58.308</t>
  </si>
  <si>
    <t>72.933   /   73.805</t>
  </si>
  <si>
    <t>79.895   /   80.767</t>
  </si>
  <si>
    <t>97.794   /   98.667</t>
  </si>
  <si>
    <t>68.436   /   69.308</t>
  </si>
  <si>
    <t>62.933   /   63.805</t>
  </si>
  <si>
    <t>69.895   /   70.767</t>
  </si>
  <si>
    <t>68.933   /   69.805</t>
  </si>
  <si>
    <t>22.924   /   23.796</t>
  </si>
  <si>
    <t>81.697   /   82.570</t>
  </si>
  <si>
    <t>65.933   /   66.805</t>
  </si>
  <si>
    <t>72.895   /   73.767</t>
  </si>
  <si>
    <t>75.895   /   76.767</t>
  </si>
  <si>
    <t>9.619   /   10.491</t>
  </si>
  <si>
    <t>9.214   /   10.086</t>
  </si>
  <si>
    <t>26.761   /   27.634</t>
  </si>
  <si>
    <t>73.205   /   74.077</t>
  </si>
  <si>
    <t>54.406   /   55.279</t>
  </si>
  <si>
    <t>27.382   /   28.262</t>
  </si>
  <si>
    <t>28.052   /   28.932</t>
  </si>
  <si>
    <t>30.208   /   31.089</t>
  </si>
  <si>
    <t>28.945   /   29.826</t>
  </si>
  <si>
    <t>28.745   /   29.626</t>
  </si>
  <si>
    <t>29.126   /   30.007</t>
  </si>
  <si>
    <t>70.457   /   71.338</t>
  </si>
  <si>
    <t>75.035   /   75.916</t>
  </si>
  <si>
    <t>81.849   /   82.730</t>
  </si>
  <si>
    <t>68.225   /   69.105</t>
  </si>
  <si>
    <t>74.483   /   75.363</t>
  </si>
  <si>
    <t>42.729   /   43.610</t>
  </si>
  <si>
    <t>44.410   /   45.290</t>
  </si>
  <si>
    <t>71.782   /   72.662</t>
  </si>
  <si>
    <t>68.625   /   69.505</t>
  </si>
  <si>
    <t>90.660   /   91.541</t>
  </si>
  <si>
    <t>84.530   /   85.411</t>
  </si>
  <si>
    <t>68.349   /   69.230</t>
  </si>
  <si>
    <t>70.138   /   71.018</t>
  </si>
  <si>
    <t>20.979   /   21.860</t>
  </si>
  <si>
    <t>59.202   /   60.083</t>
  </si>
  <si>
    <t>70.782   /   71.662</t>
  </si>
  <si>
    <t>64.843   /   65.724</t>
  </si>
  <si>
    <t>68.104   /   68.985</t>
  </si>
  <si>
    <t>79.035   /   79.916</t>
  </si>
  <si>
    <t>85.849   /   86.730</t>
  </si>
  <si>
    <t>72.035   /   72.916</t>
  </si>
  <si>
    <t>78.849   /   79.730</t>
  </si>
  <si>
    <t>70.025   /   70.906</t>
  </si>
  <si>
    <t>82.782   /   83.662</t>
  </si>
  <si>
    <t>61.718   /   62.599</t>
  </si>
  <si>
    <t>78.035   /   78.916</t>
  </si>
  <si>
    <t>84.849   /   85.730</t>
  </si>
  <si>
    <t>102.782   /   103.662</t>
  </si>
  <si>
    <t>72.718   /   73.599</t>
  </si>
  <si>
    <t>68.035   /   68.916</t>
  </si>
  <si>
    <t>74.849   /   75.730</t>
  </si>
  <si>
    <t>74.035   /   74.916</t>
  </si>
  <si>
    <t>23.126   /   24.007</t>
  </si>
  <si>
    <t>86.660   /   87.541</t>
  </si>
  <si>
    <t>71.035   /   71.916</t>
  </si>
  <si>
    <t>77.849   /   78.730</t>
  </si>
  <si>
    <t>80.849   /   81.730</t>
  </si>
  <si>
    <t>9.686   /   10.566</t>
  </si>
  <si>
    <t>9.168   /   10.048</t>
  </si>
  <si>
    <t>26.847   /   27.728</t>
  </si>
  <si>
    <t>73.360   /   74.240</t>
  </si>
  <si>
    <t>54.594   /   55.474</t>
  </si>
  <si>
    <t>27.480   /   28.369</t>
  </si>
  <si>
    <t>28.150   /   29.039</t>
  </si>
  <si>
    <t>30.390   /   31.278</t>
  </si>
  <si>
    <t>29.465   /   30.354</t>
  </si>
  <si>
    <t>29.265   /   30.154</t>
  </si>
  <si>
    <t>29.334   /   30.222</t>
  </si>
  <si>
    <t>72.130   /   73.018</t>
  </si>
  <si>
    <t>81.536   /   82.424</t>
  </si>
  <si>
    <t>89.912   /   90.801</t>
  </si>
  <si>
    <t>75.844   /   76.732</t>
  </si>
  <si>
    <t>84.857   /   85.746</t>
  </si>
  <si>
    <t>50.992   /   51.880</t>
  </si>
  <si>
    <t>53.058   /   53.947</t>
  </si>
  <si>
    <t>79.741   /   80.629</t>
  </si>
  <si>
    <t>76.296   /   77.185</t>
  </si>
  <si>
    <t>98.603   /   99.492</t>
  </si>
  <si>
    <t>100.052   /   100.940</t>
  </si>
  <si>
    <t>76.105   /   76.993</t>
  </si>
  <si>
    <t>78.266   /   79.155</t>
  </si>
  <si>
    <t>25.320   /   26.209</t>
  </si>
  <si>
    <t>67.220   /   68.108</t>
  </si>
  <si>
    <t>78.741   /   79.629</t>
  </si>
  <si>
    <t>67.170   /   68.058</t>
  </si>
  <si>
    <t>73.605   /   74.493</t>
  </si>
  <si>
    <t>85.536   /   86.424</t>
  </si>
  <si>
    <t>93.912   /   94.801</t>
  </si>
  <si>
    <t>78.536   /   79.424</t>
  </si>
  <si>
    <t>86.912   /   87.801</t>
  </si>
  <si>
    <t>76.526   /   77.414</t>
  </si>
  <si>
    <t>90.741   /   91.629</t>
  </si>
  <si>
    <t>68.622   /   69.511</t>
  </si>
  <si>
    <t>84.536   /   85.424</t>
  </si>
  <si>
    <t>92.912   /   93.801</t>
  </si>
  <si>
    <t>110.741   /   111.629</t>
  </si>
  <si>
    <t>79.622   /   80.511</t>
  </si>
  <si>
    <t>74.536   /   75.424</t>
  </si>
  <si>
    <t>82.912   /   83.801</t>
  </si>
  <si>
    <t>80.536   /   81.424</t>
  </si>
  <si>
    <t>23.334   /   24.222</t>
  </si>
  <si>
    <t>94.603   /   95.492</t>
  </si>
  <si>
    <t>77.536   /   78.424</t>
  </si>
  <si>
    <t>85.912   /   86.801</t>
  </si>
  <si>
    <t>88.912   /   89.801</t>
  </si>
  <si>
    <t>9.730   /   10.618</t>
  </si>
  <si>
    <t>9.382   /   10.271</t>
  </si>
  <si>
    <t>26.802   /   27.690</t>
  </si>
  <si>
    <t>73.578   /   74.466</t>
  </si>
  <si>
    <t>54.781   /   55.669</t>
  </si>
  <si>
    <t>27.589   /   28.485</t>
  </si>
  <si>
    <t>28.259   /   29.155</t>
  </si>
  <si>
    <t>31.205   /   32.101</t>
  </si>
  <si>
    <t>29.774   /   30.670</t>
  </si>
  <si>
    <t>29.574   /   30.470</t>
  </si>
  <si>
    <t>29.503   /   30.399</t>
  </si>
  <si>
    <t>76.442   /   77.338</t>
  </si>
  <si>
    <t>85.989   /   86.885</t>
  </si>
  <si>
    <t>92.887   /   93.783</t>
  </si>
  <si>
    <t>79.453   /   80.349</t>
  </si>
  <si>
    <t>91.953   /   92.849</t>
  </si>
  <si>
    <t>74.973   /   75.869</t>
  </si>
  <si>
    <t>100.573   /   101.469</t>
  </si>
  <si>
    <t>81.333   /   82.229</t>
  </si>
  <si>
    <t>102.098   /   102.994</t>
  </si>
  <si>
    <t>90.056   /   90.952</t>
  </si>
  <si>
    <t>104.856   /   105.752</t>
  </si>
  <si>
    <t>82.681   /   83.577</t>
  </si>
  <si>
    <t>80.397   /   81.293</t>
  </si>
  <si>
    <t>39.650   /   40.546</t>
  </si>
  <si>
    <t>69.175   /   70.071</t>
  </si>
  <si>
    <t>80.333   /   81.229</t>
  </si>
  <si>
    <t>73.149   /   74.045</t>
  </si>
  <si>
    <t>88.847   /   89.743</t>
  </si>
  <si>
    <t>89.989   /   90.885</t>
  </si>
  <si>
    <t>96.887   /   97.783</t>
  </si>
  <si>
    <t>82.989   /   83.885</t>
  </si>
  <si>
    <t>89.887   /   90.783</t>
  </si>
  <si>
    <t>80.979   /   81.875</t>
  </si>
  <si>
    <t>92.333   /   93.229</t>
  </si>
  <si>
    <t>91.843   /   92.739</t>
  </si>
  <si>
    <t>88.989   /   89.885</t>
  </si>
  <si>
    <t>95.887   /   96.783</t>
  </si>
  <si>
    <t>112.333   /   113.229</t>
  </si>
  <si>
    <t>102.843   /   103.739</t>
  </si>
  <si>
    <t>78.989   /   79.885</t>
  </si>
  <si>
    <t>85.887   /   86.783</t>
  </si>
  <si>
    <t>84.989   /   85.885</t>
  </si>
  <si>
    <t>23.503   /   24.399</t>
  </si>
  <si>
    <t>86.056   /   86.952</t>
  </si>
  <si>
    <t>81.989   /   82.885</t>
  </si>
  <si>
    <t>88.887   /   89.783</t>
  </si>
  <si>
    <t>91.887   /   92.783</t>
  </si>
  <si>
    <t>9.733   /   10.629</t>
  </si>
  <si>
    <t>9.950   /   10.846</t>
  </si>
  <si>
    <t>27.093   /   27.990</t>
  </si>
  <si>
    <t>73.800   /   74.696</t>
  </si>
  <si>
    <t>54.958   /   55.854</t>
  </si>
  <si>
    <t>28.170   /   29.073</t>
  </si>
  <si>
    <t>28.840   /   29.743</t>
  </si>
  <si>
    <t>31.670   /   32.573</t>
  </si>
  <si>
    <t>30.526   /   31.429</t>
  </si>
  <si>
    <t>30.326   /   31.229</t>
  </si>
  <si>
    <t>30.093   /   30.996</t>
  </si>
  <si>
    <t>79.273   /   80.177</t>
  </si>
  <si>
    <t>90.388   /   91.291</t>
  </si>
  <si>
    <t>98.002   /   98.905</t>
  </si>
  <si>
    <t>85.207   /   86.110</t>
  </si>
  <si>
    <t>100.846   /   101.749</t>
  </si>
  <si>
    <t>80.028   /   80.931</t>
  </si>
  <si>
    <t>108.340   /   109.244</t>
  </si>
  <si>
    <t>86.545   /   87.448</t>
  </si>
  <si>
    <t>106.826   /   107.730</t>
  </si>
  <si>
    <t>95.494   /   96.397</t>
  </si>
  <si>
    <t>112.789   /   113.693</t>
  </si>
  <si>
    <t>83.387   /   84.291</t>
  </si>
  <si>
    <t>85.949   /   86.853</t>
  </si>
  <si>
    <t>41.723   /   42.626</t>
  </si>
  <si>
    <t>75.438   /   76.342</t>
  </si>
  <si>
    <t>85.545   /   86.448</t>
  </si>
  <si>
    <t>75.172   /   76.075</t>
  </si>
  <si>
    <t>93.729   /   94.633</t>
  </si>
  <si>
    <t>94.388   /   95.291</t>
  </si>
  <si>
    <t>102.002   /   102.905</t>
  </si>
  <si>
    <t>87.388   /   88.291</t>
  </si>
  <si>
    <t>95.002   /   95.905</t>
  </si>
  <si>
    <t>85.378   /   86.281</t>
  </si>
  <si>
    <t>97.545   /   98.448</t>
  </si>
  <si>
    <t>96.098   /   97.002</t>
  </si>
  <si>
    <t>93.388   /   94.291</t>
  </si>
  <si>
    <t>101.002   /   101.905</t>
  </si>
  <si>
    <t>117.545   /   118.448</t>
  </si>
  <si>
    <t>107.098   /   108.002</t>
  </si>
  <si>
    <t>83.388   /   84.291</t>
  </si>
  <si>
    <t>91.002   /   91.905</t>
  </si>
  <si>
    <t>89.388   /   90.291</t>
  </si>
  <si>
    <t>24.093   /   24.996</t>
  </si>
  <si>
    <t>91.494   /   92.397</t>
  </si>
  <si>
    <t>86.388   /   87.291</t>
  </si>
  <si>
    <t>94.002   /   94.905</t>
  </si>
  <si>
    <t>97.002   /   97.905</t>
  </si>
  <si>
    <t>9.948   /   10.852</t>
  </si>
  <si>
    <t>10.321   /   11.224</t>
  </si>
  <si>
    <t>27.539   /   28.442</t>
  </si>
  <si>
    <t>74.036   /   74.940</t>
  </si>
  <si>
    <t>55.144   /   56.047</t>
  </si>
  <si>
    <t>28.777   /   29.687</t>
  </si>
  <si>
    <t>29.447   /   30.357</t>
  </si>
  <si>
    <t>32.199   /   33.110</t>
  </si>
  <si>
    <t>31.220   /   32.130</t>
  </si>
  <si>
    <t>31.020   /   31.930</t>
  </si>
  <si>
    <t>30.661   /   31.572</t>
  </si>
  <si>
    <t>79.705   /   80.615</t>
  </si>
  <si>
    <t>92.416   /   93.326</t>
  </si>
  <si>
    <t>100.870   /   101.781</t>
  </si>
  <si>
    <t>84.933   /   85.843</t>
  </si>
  <si>
    <t>104.872   /   105.782</t>
  </si>
  <si>
    <t>81.316   /   82.226</t>
  </si>
  <si>
    <t>110.655   /   111.566</t>
  </si>
  <si>
    <t>88.472   /   89.383</t>
  </si>
  <si>
    <t>107.597   /   108.507</t>
  </si>
  <si>
    <t>97.723   /   98.633</t>
  </si>
  <si>
    <t>115.142   /   116.052</t>
  </si>
  <si>
    <t>85.098   /   86.009</t>
  </si>
  <si>
    <t>90.760   /   91.671</t>
  </si>
  <si>
    <t>41.009   /   41.919</t>
  </si>
  <si>
    <t>78.454   /   79.365</t>
  </si>
  <si>
    <t>87.472   /   88.383</t>
  </si>
  <si>
    <t>75.414   /   76.324</t>
  </si>
  <si>
    <t>94.263   /   95.173</t>
  </si>
  <si>
    <t>96.416   /   97.326</t>
  </si>
  <si>
    <t>104.870   /   105.781</t>
  </si>
  <si>
    <t>89.416   /   90.326</t>
  </si>
  <si>
    <t>97.870   /   98.781</t>
  </si>
  <si>
    <t>87.406   /   88.316</t>
  </si>
  <si>
    <t>99.472   /   100.383</t>
  </si>
  <si>
    <t>96.792   /   97.702</t>
  </si>
  <si>
    <t>95.416   /   96.326</t>
  </si>
  <si>
    <t>103.870   /   104.781</t>
  </si>
  <si>
    <t>119.472   /   120.383</t>
  </si>
  <si>
    <t>107.792   /   108.702</t>
  </si>
  <si>
    <t>85.416   /   86.326</t>
  </si>
  <si>
    <t>93.870   /   94.781</t>
  </si>
  <si>
    <t>91.416   /   92.326</t>
  </si>
  <si>
    <t>24.661   /   25.572</t>
  </si>
  <si>
    <t>93.723   /   94.633</t>
  </si>
  <si>
    <t>88.416   /   89.326</t>
  </si>
  <si>
    <t>96.870   /   97.781</t>
  </si>
  <si>
    <t>99.870   /   100.781</t>
  </si>
  <si>
    <t>10.174   /   11.085</t>
  </si>
  <si>
    <t>10.369   /   11.279</t>
  </si>
  <si>
    <t>28.680   /   29.590</t>
  </si>
  <si>
    <t>74.267   /   75.177</t>
  </si>
  <si>
    <t>55.333   /   56.243</t>
  </si>
  <si>
    <t>28.581   /   29.498</t>
  </si>
  <si>
    <t>29.251   /   30.168</t>
  </si>
  <si>
    <t>31.931   /   32.848</t>
  </si>
  <si>
    <t>30.998   /   31.915</t>
  </si>
  <si>
    <t>30.798   /   31.715</t>
  </si>
  <si>
    <t>30.439   /   31.356</t>
  </si>
  <si>
    <t>82.065   /   82.982</t>
  </si>
  <si>
    <t>95.945   /   96.862</t>
  </si>
  <si>
    <t>103.611   /   104.528</t>
  </si>
  <si>
    <t>89.100   /   90.017</t>
  </si>
  <si>
    <t>102.431   /   103.349</t>
  </si>
  <si>
    <t>85.635   /   86.552</t>
  </si>
  <si>
    <t>93.354   /   94.271</t>
  </si>
  <si>
    <t>91.075   /   91.992</t>
  </si>
  <si>
    <t>97.520   /   98.437</t>
  </si>
  <si>
    <t>105.773   /   106.690</t>
  </si>
  <si>
    <t>116.873   /   117.790</t>
  </si>
  <si>
    <t>89.248   /   90.165</t>
  </si>
  <si>
    <t>98.607   /   99.524</t>
  </si>
  <si>
    <t>43.090   /   44.007</t>
  </si>
  <si>
    <t>78.200   /   79.117</t>
  </si>
  <si>
    <t>90.075   /   90.992</t>
  </si>
  <si>
    <t>75.443   /   76.360</t>
  </si>
  <si>
    <t>94.170   /   95.087</t>
  </si>
  <si>
    <t>99.945   /   100.862</t>
  </si>
  <si>
    <t>107.611   /   108.528</t>
  </si>
  <si>
    <t>92.945   /   93.862</t>
  </si>
  <si>
    <t>100.611   /   101.528</t>
  </si>
  <si>
    <t>90.935   /   91.852</t>
  </si>
  <si>
    <t>102.075   /   102.992</t>
  </si>
  <si>
    <t>87.722   /   88.640</t>
  </si>
  <si>
    <t>98.945   /   99.862</t>
  </si>
  <si>
    <t>106.611   /   107.528</t>
  </si>
  <si>
    <t>122.075   /   122.992</t>
  </si>
  <si>
    <t>98.722   /   99.640</t>
  </si>
  <si>
    <t>88.945   /   89.862</t>
  </si>
  <si>
    <t>96.611   /   97.528</t>
  </si>
  <si>
    <t>94.945   /   95.862</t>
  </si>
  <si>
    <t>24.439   /   25.356</t>
  </si>
  <si>
    <t>101.773   /   102.690</t>
  </si>
  <si>
    <t>91.945   /   92.862</t>
  </si>
  <si>
    <t>99.611   /   100.528</t>
  </si>
  <si>
    <t>102.611   /   103.528</t>
  </si>
  <si>
    <t>10.190   /   11.107</t>
  </si>
  <si>
    <t>10.675   /   11.592</t>
  </si>
  <si>
    <t>28.930   /   29.847</t>
  </si>
  <si>
    <t>74.464   /   75.381</t>
  </si>
  <si>
    <t>55.543   /   56.460</t>
  </si>
  <si>
    <t>28.663   /   29.587</t>
  </si>
  <si>
    <t>29.333   /   30.257</t>
  </si>
  <si>
    <t>32.339   /   33.262</t>
  </si>
  <si>
    <t>30.642   /   31.565</t>
  </si>
  <si>
    <t>30.442   /   31.365</t>
  </si>
  <si>
    <t>30.634   /   31.557</t>
  </si>
  <si>
    <t>82.956   /   83.879</t>
  </si>
  <si>
    <t>92.135   /   93.059</t>
  </si>
  <si>
    <t>100.716   /   101.639</t>
  </si>
  <si>
    <t>87.647   /   88.571</t>
  </si>
  <si>
    <t>96.722   /   97.645</t>
  </si>
  <si>
    <t>80.366   /   81.289</t>
  </si>
  <si>
    <t>93.184   /   94.108</t>
  </si>
  <si>
    <t>87.130   /   88.054</t>
  </si>
  <si>
    <t>93.658   /   94.581</t>
  </si>
  <si>
    <t>98.774   /   99.697</t>
  </si>
  <si>
    <t>109.215   /   110.139</t>
  </si>
  <si>
    <t>85.093   /   86.017</t>
  </si>
  <si>
    <t>93.954   /   94.878</t>
  </si>
  <si>
    <t>33.247   /   34.170</t>
  </si>
  <si>
    <t>73.260   /   74.184</t>
  </si>
  <si>
    <t>86.130   /   87.054</t>
  </si>
  <si>
    <t>74.929   /   75.853</t>
  </si>
  <si>
    <t>93.218   /   94.142</t>
  </si>
  <si>
    <t>96.135   /   97.059</t>
  </si>
  <si>
    <t>104.716   /   105.639</t>
  </si>
  <si>
    <t>89.135   /   90.059</t>
  </si>
  <si>
    <t>97.716   /   98.639</t>
  </si>
  <si>
    <t>87.125   /   88.049</t>
  </si>
  <si>
    <t>98.130   /   99.054</t>
  </si>
  <si>
    <t>84.246   /   85.169</t>
  </si>
  <si>
    <t>95.135   /   96.059</t>
  </si>
  <si>
    <t>103.716   /   104.639</t>
  </si>
  <si>
    <t>118.130   /   119.054</t>
  </si>
  <si>
    <t>95.246   /   96.169</t>
  </si>
  <si>
    <t>85.135   /   86.059</t>
  </si>
  <si>
    <t>93.716   /   94.639</t>
  </si>
  <si>
    <t>91.135   /   92.059</t>
  </si>
  <si>
    <t>24.634   /   25.557</t>
  </si>
  <si>
    <t>94.774   /   95.697</t>
  </si>
  <si>
    <t>88.135   /   89.059</t>
  </si>
  <si>
    <t>96.716   /   97.639</t>
  </si>
  <si>
    <t>99.716   /   100.639</t>
  </si>
  <si>
    <t>10.228   /   11.152</t>
  </si>
  <si>
    <t>10.785   /   11.709</t>
  </si>
  <si>
    <t>29.230   /   30.153</t>
  </si>
  <si>
    <t>74.659   /   75.583</t>
  </si>
  <si>
    <t>55.758   /   56.682</t>
  </si>
  <si>
    <t>28.161   /   29.091</t>
  </si>
  <si>
    <t>28.831   /   29.761</t>
  </si>
  <si>
    <t>32.022   /   32.952</t>
  </si>
  <si>
    <t>30.123   /   31.053</t>
  </si>
  <si>
    <t>29.923   /   30.853</t>
  </si>
  <si>
    <t>30.179   /   31.109</t>
  </si>
  <si>
    <t>79.508   /   80.438</t>
  </si>
  <si>
    <t>86.610   /   87.540</t>
  </si>
  <si>
    <t>95.042   /   95.972</t>
  </si>
  <si>
    <t>82.116   /   83.046</t>
  </si>
  <si>
    <t>89.623   /   90.553</t>
  </si>
  <si>
    <t>74.236   /   75.166</t>
  </si>
  <si>
    <t>87.530   /   88.460</t>
  </si>
  <si>
    <t>81.554   /   82.484</t>
  </si>
  <si>
    <t>88.341   /   89.271</t>
  </si>
  <si>
    <t>93.628   /   94.558</t>
  </si>
  <si>
    <t>101.297   /   102.227</t>
  </si>
  <si>
    <t>79.414   /   80.344</t>
  </si>
  <si>
    <t>87.954   /   88.884</t>
  </si>
  <si>
    <t>30.967   /   31.897</t>
  </si>
  <si>
    <t>67.371   /   68.301</t>
  </si>
  <si>
    <t>80.554   /   81.484</t>
  </si>
  <si>
    <t>71.993   /   72.923</t>
  </si>
  <si>
    <t>87.267   /   88.197</t>
  </si>
  <si>
    <t>90.610   /   91.540</t>
  </si>
  <si>
    <t>99.042   /   99.972</t>
  </si>
  <si>
    <t>83.610   /   84.540</t>
  </si>
  <si>
    <t>92.042   /   92.972</t>
  </si>
  <si>
    <t>81.600   /   82.530</t>
  </si>
  <si>
    <t>92.554   /   93.484</t>
  </si>
  <si>
    <t>79.460   /   80.390</t>
  </si>
  <si>
    <t>89.610   /   90.540</t>
  </si>
  <si>
    <t>98.042   /   98.972</t>
  </si>
  <si>
    <t>112.554   /   113.484</t>
  </si>
  <si>
    <t>90.460   /   91.390</t>
  </si>
  <si>
    <t>79.610   /   80.540</t>
  </si>
  <si>
    <t>88.042   /   88.972</t>
  </si>
  <si>
    <t>85.610   /   86.540</t>
  </si>
  <si>
    <t>24.179   /   25.109</t>
  </si>
  <si>
    <t>89.628   /   90.558</t>
  </si>
  <si>
    <t>82.610   /   83.540</t>
  </si>
  <si>
    <t>91.042   /   91.972</t>
  </si>
  <si>
    <t>94.042   /   94.972</t>
  </si>
  <si>
    <t>10.057   /   10.987</t>
  </si>
  <si>
    <t>10.312   /   11.242</t>
  </si>
  <si>
    <t>28.830   /   29.760</t>
  </si>
  <si>
    <t>74.829   /   75.759</t>
  </si>
  <si>
    <t>55.937   /   56.867</t>
  </si>
  <si>
    <t>25.196   /   26.132</t>
  </si>
  <si>
    <t>25.866   /   26.802</t>
  </si>
  <si>
    <t>30.129   /   31.065</t>
  </si>
  <si>
    <t>26.836   /   27.772</t>
  </si>
  <si>
    <t>26.636   /   27.572</t>
  </si>
  <si>
    <t>27.071   /   28.007</t>
  </si>
  <si>
    <t>70.636   /   71.572</t>
  </si>
  <si>
    <t>64.717   /   65.654</t>
  </si>
  <si>
    <t>72.954   /   73.890</t>
  </si>
  <si>
    <t>58.502   /   59.439</t>
  </si>
  <si>
    <t>65.885   /   66.821</t>
  </si>
  <si>
    <t>50.942   /   51.879</t>
  </si>
  <si>
    <t>64.380   /   65.316</t>
  </si>
  <si>
    <t>59.736   /   60.672</t>
  </si>
  <si>
    <t>65.815   /   66.751</t>
  </si>
  <si>
    <t>72.084   /   73.020</t>
  </si>
  <si>
    <t>72.965   /   73.901</t>
  </si>
  <si>
    <t>57.627   /   58.563</t>
  </si>
  <si>
    <t>65.736   /   66.672</t>
  </si>
  <si>
    <t>29.785   /   30.721</t>
  </si>
  <si>
    <t>45.200   /   46.136</t>
  </si>
  <si>
    <t>58.736   /   59.672</t>
  </si>
  <si>
    <t>63.676   /   64.612</t>
  </si>
  <si>
    <t>70.642   /   71.578</t>
  </si>
  <si>
    <t>68.717   /   69.654</t>
  </si>
  <si>
    <t>76.954   /   77.890</t>
  </si>
  <si>
    <t>61.717   /   62.654</t>
  </si>
  <si>
    <t>69.954   /   70.890</t>
  </si>
  <si>
    <t>59.707   /   60.644</t>
  </si>
  <si>
    <t>70.736   /   71.672</t>
  </si>
  <si>
    <t>59.187   /   60.123</t>
  </si>
  <si>
    <t>67.717   /   68.654</t>
  </si>
  <si>
    <t>75.954   /   76.890</t>
  </si>
  <si>
    <t>90.736   /   91.672</t>
  </si>
  <si>
    <t>70.187   /   71.123</t>
  </si>
  <si>
    <t>57.717   /   58.654</t>
  </si>
  <si>
    <t>65.954   /   66.890</t>
  </si>
  <si>
    <t>63.717   /   64.654</t>
  </si>
  <si>
    <t>21.071   /   22.007</t>
  </si>
  <si>
    <t>68.084   /   69.020</t>
  </si>
  <si>
    <t>60.717   /   61.654</t>
  </si>
  <si>
    <t>68.954   /   69.890</t>
  </si>
  <si>
    <t>71.954   /   72.890</t>
  </si>
  <si>
    <t>8.951   /   9.887</t>
  </si>
  <si>
    <t>9.113   /   10.049</t>
  </si>
  <si>
    <t>27.260   /   28.196</t>
  </si>
  <si>
    <t>74.995   /   75.931</t>
  </si>
  <si>
    <t>56.278   /   57.214</t>
  </si>
  <si>
    <t>24.269   /   25.211</t>
  </si>
  <si>
    <t>24.939   /   25.881</t>
  </si>
  <si>
    <t>28.638   /   29.581</t>
  </si>
  <si>
    <t>26.079   /   27.021</t>
  </si>
  <si>
    <t>25.879   /   26.821</t>
  </si>
  <si>
    <t>26.144   /   27.086</t>
  </si>
  <si>
    <t>66.629   /   67.571</t>
  </si>
  <si>
    <t>59.036   /   59.978</t>
  </si>
  <si>
    <t>67.095   /   68.037</t>
  </si>
  <si>
    <t>52.576   /   53.518</t>
  </si>
  <si>
    <t>59.483   /   60.425</t>
  </si>
  <si>
    <t>45.054   /   45.996</t>
  </si>
  <si>
    <t>58.585   /   59.527</t>
  </si>
  <si>
    <t>53.960   /   54.903</t>
  </si>
  <si>
    <t>60.223   /   61.165</t>
  </si>
  <si>
    <t>66.646   /   67.588</t>
  </si>
  <si>
    <t>66.523   /   67.465</t>
  </si>
  <si>
    <t>51.809   /   52.752</t>
  </si>
  <si>
    <t>59.642   /   60.584</t>
  </si>
  <si>
    <t>27.710   /   28.652</t>
  </si>
  <si>
    <t>39.147   /   40.089</t>
  </si>
  <si>
    <t>52.960   /   53.903</t>
  </si>
  <si>
    <t>61.043   /   61.985</t>
  </si>
  <si>
    <t>65.397   /   66.340</t>
  </si>
  <si>
    <t>63.036   /   63.978</t>
  </si>
  <si>
    <t>71.095   /   72.037</t>
  </si>
  <si>
    <t>56.036   /   56.978</t>
  </si>
  <si>
    <t>64.095   /   65.037</t>
  </si>
  <si>
    <t>54.026   /   54.968</t>
  </si>
  <si>
    <t>64.960   /   65.903</t>
  </si>
  <si>
    <t>54.153   /   55.095</t>
  </si>
  <si>
    <t>62.036   /   62.978</t>
  </si>
  <si>
    <t>70.095   /   71.037</t>
  </si>
  <si>
    <t>84.960   /   85.903</t>
  </si>
  <si>
    <t>65.153   /   66.095</t>
  </si>
  <si>
    <t>52.036   /   52.978</t>
  </si>
  <si>
    <t>60.095   /   61.037</t>
  </si>
  <si>
    <t>58.036   /   58.978</t>
  </si>
  <si>
    <t>20.144   /   21.086</t>
  </si>
  <si>
    <t>62.646   /   63.588</t>
  </si>
  <si>
    <t>55.036   /   55.978</t>
  </si>
  <si>
    <t>63.095   /   64.037</t>
  </si>
  <si>
    <t>66.095   /   67.037</t>
  </si>
  <si>
    <t>8.624   /   9.566</t>
  </si>
  <si>
    <t>8.572   /   9.514</t>
  </si>
  <si>
    <t>26.111   /   27.053</t>
  </si>
  <si>
    <t>75.142   /   76.084</t>
  </si>
  <si>
    <t>56.465   /   57.407</t>
  </si>
  <si>
    <t>23.900   /   24.848</t>
  </si>
  <si>
    <t>24.570   /   25.518</t>
  </si>
  <si>
    <t>27.726   /   28.674</t>
  </si>
  <si>
    <t>25.956   /   26.904</t>
  </si>
  <si>
    <t>25.756   /   26.704</t>
  </si>
  <si>
    <t>25.174   /   26.122</t>
  </si>
  <si>
    <t>64.767   /   65.715</t>
  </si>
  <si>
    <t>58.144   /   59.092</t>
  </si>
  <si>
    <t>66.274   /   67.222</t>
  </si>
  <si>
    <t>51.715   /   52.663</t>
  </si>
  <si>
    <t>60.060   /   61.008</t>
  </si>
  <si>
    <t>44.277   /   45.225</t>
  </si>
  <si>
    <t>57.978   /   58.926</t>
  </si>
  <si>
    <t>53.116   /   54.064</t>
  </si>
  <si>
    <t>59.568   /   60.516</t>
  </si>
  <si>
    <t>66.135   /   67.083</t>
  </si>
  <si>
    <t>66.657   /   67.604</t>
  </si>
  <si>
    <t>50.925   /   51.873</t>
  </si>
  <si>
    <t>58.696   /   59.644</t>
  </si>
  <si>
    <t>26.520   /   27.468</t>
  </si>
  <si>
    <t>38.098   /   39.046</t>
  </si>
  <si>
    <t>52.116   /   53.064</t>
  </si>
  <si>
    <t>60.823   /   61.771</t>
  </si>
  <si>
    <t>64.987   /   65.935</t>
  </si>
  <si>
    <t>62.144   /   63.092</t>
  </si>
  <si>
    <t>70.274   /   71.222</t>
  </si>
  <si>
    <t>55.144   /   56.092</t>
  </si>
  <si>
    <t>63.274   /   64.222</t>
  </si>
  <si>
    <t>53.134   /   54.082</t>
  </si>
  <si>
    <t>64.116   /   65.064</t>
  </si>
  <si>
    <t>53.564   /   54.512</t>
  </si>
  <si>
    <t>61.144   /   62.092</t>
  </si>
  <si>
    <t>69.274   /   70.222</t>
  </si>
  <si>
    <t>84.116   /   85.064</t>
  </si>
  <si>
    <t>64.564   /   65.512</t>
  </si>
  <si>
    <t>51.144   /   52.092</t>
  </si>
  <si>
    <t>59.274   /   60.222</t>
  </si>
  <si>
    <t>57.144   /   58.092</t>
  </si>
  <si>
    <t>19.174   /   20.122</t>
  </si>
  <si>
    <t>62.135   /   63.083</t>
  </si>
  <si>
    <t>54.144   /   55.092</t>
  </si>
  <si>
    <t>62.274   /   63.222</t>
  </si>
  <si>
    <t>65.274   /   66.222</t>
  </si>
  <si>
    <t>8.501   /   9.449</t>
  </si>
  <si>
    <t>8.317   /   9.265</t>
  </si>
  <si>
    <t>25.688   /   26.636</t>
  </si>
  <si>
    <t>75.293   /   76.241</t>
  </si>
  <si>
    <t>56.659   /   57.607</t>
  </si>
  <si>
    <t>23.811   /   24.765</t>
  </si>
  <si>
    <t>24.481   /   25.435</t>
  </si>
  <si>
    <t>27.306   /   28.260</t>
  </si>
  <si>
    <t>25.813   /   26.767</t>
  </si>
  <si>
    <t>25.613   /   26.567</t>
  </si>
  <si>
    <t>24.923   /   25.877</t>
  </si>
  <si>
    <t>64.727   /   65.680</t>
  </si>
  <si>
    <t>60.737   /   61.691</t>
  </si>
  <si>
    <t>68.816   /   69.770</t>
  </si>
  <si>
    <t>54.242   /   55.196</t>
  </si>
  <si>
    <t>61.844   /   62.798</t>
  </si>
  <si>
    <t>46.863   /   47.816</t>
  </si>
  <si>
    <t>60.764   /   61.718</t>
  </si>
  <si>
    <t>55.629   /   56.583</t>
  </si>
  <si>
    <t>62.279   /   63.233</t>
  </si>
  <si>
    <t>68.912   /   69.866</t>
  </si>
  <si>
    <t>70.847   /   71.800</t>
  </si>
  <si>
    <t>53.584   /   54.537</t>
  </si>
  <si>
    <t>61.005   /   61.959</t>
  </si>
  <si>
    <t>24.866   /   25.820</t>
  </si>
  <si>
    <t>40.555   /   41.509</t>
  </si>
  <si>
    <t>54.629   /   55.583</t>
  </si>
  <si>
    <t>61.081   /   62.035</t>
  </si>
  <si>
    <t>65.192   /   66.146</t>
  </si>
  <si>
    <t>64.737   /   65.691</t>
  </si>
  <si>
    <t>72.816   /   73.770</t>
  </si>
  <si>
    <t>57.737   /   58.691</t>
  </si>
  <si>
    <t>65.816   /   66.770</t>
  </si>
  <si>
    <t>55.727   /   56.681</t>
  </si>
  <si>
    <t>66.629   /   67.583</t>
  </si>
  <si>
    <t>56.004   /   56.957</t>
  </si>
  <si>
    <t>63.737   /   64.691</t>
  </si>
  <si>
    <t>71.816   /   72.770</t>
  </si>
  <si>
    <t>86.629   /   87.583</t>
  </si>
  <si>
    <t>67.004   /   67.957</t>
  </si>
  <si>
    <t>53.737   /   54.691</t>
  </si>
  <si>
    <t>61.816   /   62.770</t>
  </si>
  <si>
    <t>59.737   /   60.691</t>
  </si>
  <si>
    <t>18.923   /   19.877</t>
  </si>
  <si>
    <t>64.912   /   65.866</t>
  </si>
  <si>
    <t>56.737   /   57.691</t>
  </si>
  <si>
    <t>64.816   /   65.770</t>
  </si>
  <si>
    <t>67.816   /   68.770</t>
  </si>
  <si>
    <t>8.477   /   9.431</t>
  </si>
  <si>
    <t>8.306   /   9.260</t>
  </si>
  <si>
    <t>25.398   /   26.352</t>
  </si>
  <si>
    <t>75.438   /   76.392</t>
  </si>
  <si>
    <t>56.846   /   57.800</t>
  </si>
  <si>
    <t>23.940   /   24.899</t>
  </si>
  <si>
    <t>24.610   /   25.569</t>
  </si>
  <si>
    <t>26.823   /   27.782</t>
  </si>
  <si>
    <t>26.038   /   26.997</t>
  </si>
  <si>
    <t>25.838   /   26.797</t>
  </si>
  <si>
    <t>25.051   /   26.010</t>
  </si>
  <si>
    <t>64.840   /   65.799</t>
  </si>
  <si>
    <t>68.257   /   69.216</t>
  </si>
  <si>
    <t>76.311   /   77.270</t>
  </si>
  <si>
    <t>61.663   /   62.622</t>
  </si>
  <si>
    <t>70.312   /   71.271</t>
  </si>
  <si>
    <t>54.555   /   55.514</t>
  </si>
  <si>
    <t>68.287   /   69.246</t>
  </si>
  <si>
    <t>63.118   /   64.077</t>
  </si>
  <si>
    <t>69.942   /   70.901</t>
  </si>
  <si>
    <t>76.617   /   77.576</t>
  </si>
  <si>
    <t>76.323   /   77.282</t>
  </si>
  <si>
    <t>61.115   /   62.074</t>
  </si>
  <si>
    <t>68.517   /   69.476</t>
  </si>
  <si>
    <t>33.683   /   34.642</t>
  </si>
  <si>
    <t>47.781   /   48.741</t>
  </si>
  <si>
    <t>62.118   /   63.077</t>
  </si>
  <si>
    <t>61.824   /   62.784</t>
  </si>
  <si>
    <t>66.181   /   67.141</t>
  </si>
  <si>
    <t>72.257   /   73.216</t>
  </si>
  <si>
    <t>80.311   /   81.270</t>
  </si>
  <si>
    <t>65.257   /   66.216</t>
  </si>
  <si>
    <t>73.311   /   74.270</t>
  </si>
  <si>
    <t>63.247   /   64.206</t>
  </si>
  <si>
    <t>74.118   /   75.077</t>
  </si>
  <si>
    <t>62.900   /   63.859</t>
  </si>
  <si>
    <t>71.257   /   72.216</t>
  </si>
  <si>
    <t>79.311   /   80.270</t>
  </si>
  <si>
    <t>94.118   /   95.077</t>
  </si>
  <si>
    <t>73.900   /   74.859</t>
  </si>
  <si>
    <t>61.257   /   62.216</t>
  </si>
  <si>
    <t>69.311   /   70.270</t>
  </si>
  <si>
    <t>67.257   /   68.216</t>
  </si>
  <si>
    <t>19.051   /   20.010</t>
  </si>
  <si>
    <t>72.617   /   73.576</t>
  </si>
  <si>
    <t>64.257   /   65.216</t>
  </si>
  <si>
    <t>72.311   /   73.270</t>
  </si>
  <si>
    <t>75.311   /   76.270</t>
  </si>
  <si>
    <t>8.530   /   9.489</t>
  </si>
  <si>
    <t>8.319   /   9.278</t>
  </si>
  <si>
    <t>25.769   /   26.729</t>
  </si>
  <si>
    <t>75.589   /   76.549</t>
  </si>
  <si>
    <t>57.040   /   57.999</t>
  </si>
  <si>
    <t>24.081   /   25.046</t>
  </si>
  <si>
    <t>24.751   /   25.716</t>
  </si>
  <si>
    <t>27.137   /   28.102</t>
  </si>
  <si>
    <t>26.523   /   27.488</t>
  </si>
  <si>
    <t>26.323   /   27.288</t>
  </si>
  <si>
    <t>25.439   /   26.403</t>
  </si>
  <si>
    <t>67.295   /   68.260</t>
  </si>
  <si>
    <t>80.091   /   81.056</t>
  </si>
  <si>
    <t>88.149   /   89.114</t>
  </si>
  <si>
    <t>73.378   /   74.342</t>
  </si>
  <si>
    <t>84.458   /   85.423</t>
  </si>
  <si>
    <t>66.833   /   67.798</t>
  </si>
  <si>
    <t>80.473   /   81.438</t>
  </si>
  <si>
    <t>74.916   /   75.881</t>
  </si>
  <si>
    <t>81.973   /   82.938</t>
  </si>
  <si>
    <t>88.668   /   89.633</t>
  </si>
  <si>
    <t>92.991   /   93.956</t>
  </si>
  <si>
    <t>72.995   /   73.959</t>
  </si>
  <si>
    <t>80.353   /   81.318</t>
  </si>
  <si>
    <t>40.235   /   41.199</t>
  </si>
  <si>
    <t>59.394   /   60.359</t>
  </si>
  <si>
    <t>73.916   /   74.881</t>
  </si>
  <si>
    <t>64.670   /   65.634</t>
  </si>
  <si>
    <t>71.964   /   72.929</t>
  </si>
  <si>
    <t>84.091   /   85.056</t>
  </si>
  <si>
    <t>92.149   /   93.114</t>
  </si>
  <si>
    <t>77.091   /   78.056</t>
  </si>
  <si>
    <t>85.149   /   86.114</t>
  </si>
  <si>
    <t>75.081   /   76.046</t>
  </si>
  <si>
    <t>85.916   /   86.881</t>
  </si>
  <si>
    <t>73.728   /   74.692</t>
  </si>
  <si>
    <t>83.091   /   84.056</t>
  </si>
  <si>
    <t>91.149   /   92.114</t>
  </si>
  <si>
    <t>105.916   /   106.881</t>
  </si>
  <si>
    <t>84.728   /   85.692</t>
  </si>
  <si>
    <t>73.091   /   74.056</t>
  </si>
  <si>
    <t>81.149   /   82.114</t>
  </si>
  <si>
    <t>79.091   /   80.056</t>
  </si>
  <si>
    <t>19.439   /   20.403</t>
  </si>
  <si>
    <t>84.668   /   85.633</t>
  </si>
  <si>
    <t>76.091   /   77.056</t>
  </si>
  <si>
    <t>84.149   /   85.114</t>
  </si>
  <si>
    <t>87.149   /   88.114</t>
  </si>
  <si>
    <t>8.589   /   9.554</t>
  </si>
  <si>
    <t>8.643   /   9.608</t>
  </si>
  <si>
    <t>26.055   /   27.019</t>
  </si>
  <si>
    <t>75.742   /   76.706</t>
  </si>
  <si>
    <t>57.234   /   58.198</t>
  </si>
  <si>
    <t>24.533   /   25.503</t>
  </si>
  <si>
    <t>25.203   /   26.173</t>
  </si>
  <si>
    <t>27.674   /   28.644</t>
  </si>
  <si>
    <t>27.011   /   27.981</t>
  </si>
  <si>
    <t>26.811   /   27.781</t>
  </si>
  <si>
    <t>26.041   /   27.011</t>
  </si>
  <si>
    <t>71.660   /   72.630</t>
  </si>
  <si>
    <t>84.070   /   85.040</t>
  </si>
  <si>
    <t>92.210   /   93.180</t>
  </si>
  <si>
    <t>77.457   /   78.427</t>
  </si>
  <si>
    <t>95.524   /   96.494</t>
  </si>
  <si>
    <t>72.213   /   73.183</t>
  </si>
  <si>
    <t>86.084   /   87.054</t>
  </si>
  <si>
    <t>78.864   /   79.834</t>
  </si>
  <si>
    <t>86.593   /   87.562</t>
  </si>
  <si>
    <t>93.031   /   94.001</t>
  </si>
  <si>
    <t>97.830   /   98.800</t>
  </si>
  <si>
    <t>77.135   /   78.105</t>
  </si>
  <si>
    <t>84.554   /   85.524</t>
  </si>
  <si>
    <t>56.652   /   57.622</t>
  </si>
  <si>
    <t>63.389   /   64.359</t>
  </si>
  <si>
    <t>77.864   /   78.834</t>
  </si>
  <si>
    <t>71.788   /   72.758</t>
  </si>
  <si>
    <t>87.942   /   88.912</t>
  </si>
  <si>
    <t>88.070   /   89.040</t>
  </si>
  <si>
    <t>96.210   /   97.180</t>
  </si>
  <si>
    <t>81.070   /   82.040</t>
  </si>
  <si>
    <t>89.210   /   90.180</t>
  </si>
  <si>
    <t>79.060   /   80.030</t>
  </si>
  <si>
    <t>89.864   /   90.834</t>
  </si>
  <si>
    <t>77.885   /   78.855</t>
  </si>
  <si>
    <t>87.070   /   88.040</t>
  </si>
  <si>
    <t>95.210   /   96.180</t>
  </si>
  <si>
    <t>109.864   /   110.834</t>
  </si>
  <si>
    <t>88.885   /   89.855</t>
  </si>
  <si>
    <t>77.070   /   78.040</t>
  </si>
  <si>
    <t>85.210   /   86.180</t>
  </si>
  <si>
    <t>83.070   /   84.040</t>
  </si>
  <si>
    <t>20.041   /   21.011</t>
  </si>
  <si>
    <t>89.031   /   90.001</t>
  </si>
  <si>
    <t>80.070   /   81.040</t>
  </si>
  <si>
    <t>88.210   /   89.180</t>
  </si>
  <si>
    <t>91.210   /   92.180</t>
  </si>
  <si>
    <t>8.759   /   9.728</t>
  </si>
  <si>
    <t>9.230   /   10.199</t>
  </si>
  <si>
    <t>26.300   /   27.270</t>
  </si>
  <si>
    <t>75.898   /   76.868</t>
  </si>
  <si>
    <t>57.421   /   58.391</t>
  </si>
  <si>
    <t>24.567   /   25.542</t>
  </si>
  <si>
    <t>25.237   /   26.212</t>
  </si>
  <si>
    <t>27.682   /   28.656</t>
  </si>
  <si>
    <t>27.502   /   28.477</t>
  </si>
  <si>
    <t>27.302   /   28.277</t>
  </si>
  <si>
    <t>26.319   /   27.294</t>
  </si>
  <si>
    <t>73.507   /   74.482</t>
  </si>
  <si>
    <t>88.576   /   89.551</t>
  </si>
  <si>
    <t>95.571   /   96.546</t>
  </si>
  <si>
    <t>81.705   /   82.680</t>
  </si>
  <si>
    <t>102.190   /   103.165</t>
  </si>
  <si>
    <t>77.364   /   78.339</t>
  </si>
  <si>
    <t>90.971   /   91.946</t>
  </si>
  <si>
    <t>83.367   /   84.342</t>
  </si>
  <si>
    <t>91.353   /   92.328</t>
  </si>
  <si>
    <t>97.704   /   98.679</t>
  </si>
  <si>
    <t>109.597   /   110.572</t>
  </si>
  <si>
    <t>81.539   /   82.514</t>
  </si>
  <si>
    <t>89.276   /   90.251</t>
  </si>
  <si>
    <t>59.192   /   60.167</t>
  </si>
  <si>
    <t>67.579   /   68.554</t>
  </si>
  <si>
    <t>82.367   /   83.342</t>
  </si>
  <si>
    <t>74.090   /   75.065</t>
  </si>
  <si>
    <t>93.031   /   94.006</t>
  </si>
  <si>
    <t>92.576   /   93.551</t>
  </si>
  <si>
    <t>99.571   /   100.546</t>
  </si>
  <si>
    <t>85.576   /   86.551</t>
  </si>
  <si>
    <t>92.571   /   93.546</t>
  </si>
  <si>
    <t>83.566   /   84.541</t>
  </si>
  <si>
    <t>94.367   /   95.342</t>
  </si>
  <si>
    <t>82.169   /   83.144</t>
  </si>
  <si>
    <t>91.576   /   92.551</t>
  </si>
  <si>
    <t>98.571   /   99.546</t>
  </si>
  <si>
    <t>114.367   /   115.342</t>
  </si>
  <si>
    <t>93.169   /   94.144</t>
  </si>
  <si>
    <t>81.576   /   82.551</t>
  </si>
  <si>
    <t>88.571   /   89.546</t>
  </si>
  <si>
    <t>87.576   /   88.551</t>
  </si>
  <si>
    <t>20.319   /   21.294</t>
  </si>
  <si>
    <t>93.704   /   94.679</t>
  </si>
  <si>
    <t>84.576   /   85.551</t>
  </si>
  <si>
    <t>91.571   /   92.546</t>
  </si>
  <si>
    <t>94.571   /   95.546</t>
  </si>
  <si>
    <t>8.828   /   9.802</t>
  </si>
  <si>
    <t>9.471   /   10.446</t>
  </si>
  <si>
    <t>26.350   /   27.325</t>
  </si>
  <si>
    <t>76.055   /   77.030</t>
  </si>
  <si>
    <t>57.691   /   58.666</t>
  </si>
  <si>
    <t>25.010   /   25.989</t>
  </si>
  <si>
    <t>25.680   /   26.659</t>
  </si>
  <si>
    <t>28.318   /   29.298</t>
  </si>
  <si>
    <t>28.168   /   29.148</t>
  </si>
  <si>
    <t>27.968   /   28.948</t>
  </si>
  <si>
    <t>26.748   /   27.727</t>
  </si>
  <si>
    <t>74.950   /   75.930</t>
  </si>
  <si>
    <t>87.635   /   88.614</t>
  </si>
  <si>
    <t>97.090   /   98.070</t>
  </si>
  <si>
    <t>81.300   /   82.280</t>
  </si>
  <si>
    <t>101.504   /   102.484</t>
  </si>
  <si>
    <t>77.424   /   78.404</t>
  </si>
  <si>
    <t>90.824   /   91.804</t>
  </si>
  <si>
    <t>82.368   /   83.347</t>
  </si>
  <si>
    <t>90.610   /   91.590</t>
  </si>
  <si>
    <t>97.224   /   98.204</t>
  </si>
  <si>
    <t>108.145   /   109.125</t>
  </si>
  <si>
    <t>81.982   /   82.962</t>
  </si>
  <si>
    <t>89.606   /   90.586</t>
  </si>
  <si>
    <t>57.460   /   58.440</t>
  </si>
  <si>
    <t>66.443   /   67.423</t>
  </si>
  <si>
    <t>81.368   /   82.347</t>
  </si>
  <si>
    <t>74.336   /   75.316</t>
  </si>
  <si>
    <t>93.498   /   94.478</t>
  </si>
  <si>
    <t>91.635   /   92.614</t>
  </si>
  <si>
    <t>101.090   /   102.070</t>
  </si>
  <si>
    <t>84.635   /   85.614</t>
  </si>
  <si>
    <t>94.090   /   95.070</t>
  </si>
  <si>
    <t>82.625   /   83.604</t>
  </si>
  <si>
    <t>93.368   /   94.347</t>
  </si>
  <si>
    <t>81.500   /   82.480</t>
  </si>
  <si>
    <t>90.635   /   91.614</t>
  </si>
  <si>
    <t>100.090   /   101.070</t>
  </si>
  <si>
    <t>113.368   /   114.347</t>
  </si>
  <si>
    <t>92.500   /   93.480</t>
  </si>
  <si>
    <t>80.635   /   81.614</t>
  </si>
  <si>
    <t>90.090   /   91.070</t>
  </si>
  <si>
    <t>86.635   /   87.614</t>
  </si>
  <si>
    <t>20.748   /   21.727</t>
  </si>
  <si>
    <t>93.224   /   94.204</t>
  </si>
  <si>
    <t>83.635   /   84.614</t>
  </si>
  <si>
    <t>93.090   /   94.070</t>
  </si>
  <si>
    <t>96.090   /   97.070</t>
  </si>
  <si>
    <t>8.996   /   9.976</t>
  </si>
  <si>
    <t>9.660   /   10.640</t>
  </si>
  <si>
    <t>27.183   /   28.162</t>
  </si>
  <si>
    <t>76.224   /   77.204</t>
  </si>
  <si>
    <t>57.879   /   58.859</t>
  </si>
  <si>
    <t>25.104   /   26.089</t>
  </si>
  <si>
    <t>25.774   /   26.759</t>
  </si>
  <si>
    <t>28.344   /   29.329</t>
  </si>
  <si>
    <t>27.893   /   28.878</t>
  </si>
  <si>
    <t>27.693   /   28.678</t>
  </si>
  <si>
    <t>26.875   /   27.860</t>
  </si>
  <si>
    <t>76.827   /   77.812</t>
  </si>
  <si>
    <t>90.193   /   91.178</t>
  </si>
  <si>
    <t>99.628   /   100.613</t>
  </si>
  <si>
    <t>83.701   /   84.686</t>
  </si>
  <si>
    <t>99.880   /   100.865</t>
  </si>
  <si>
    <t>83.084   /   84.068</t>
  </si>
  <si>
    <t>95.088   /   96.072</t>
  </si>
  <si>
    <t>85.172   /   86.156</t>
  </si>
  <si>
    <t>99.036   /   100.021</t>
  </si>
  <si>
    <t>99.539   /   100.524</t>
  </si>
  <si>
    <t>116.963   /   117.948</t>
  </si>
  <si>
    <t>85.040   /   86.025</t>
  </si>
  <si>
    <t>96.820   /   97.804</t>
  </si>
  <si>
    <t>43.644   /   44.629</t>
  </si>
  <si>
    <t>75.021   /   76.005</t>
  </si>
  <si>
    <t>84.172   /   85.156</t>
  </si>
  <si>
    <t>74.291   /   75.276</t>
  </si>
  <si>
    <t>93.265   /   94.250</t>
  </si>
  <si>
    <t>94.193   /   95.178</t>
  </si>
  <si>
    <t>103.628   /   104.613</t>
  </si>
  <si>
    <t>87.193   /   88.178</t>
  </si>
  <si>
    <t>96.628   /   97.613</t>
  </si>
  <si>
    <t>85.183   /   86.168</t>
  </si>
  <si>
    <t>96.172   /   97.156</t>
  </si>
  <si>
    <t>89.083   /   90.068</t>
  </si>
  <si>
    <t>93.193   /   94.178</t>
  </si>
  <si>
    <t>102.628   /   103.613</t>
  </si>
  <si>
    <t>116.172   /   117.156</t>
  </si>
  <si>
    <t>100.083   /   101.068</t>
  </si>
  <si>
    <t>83.193   /   84.178</t>
  </si>
  <si>
    <t>92.628   /   93.613</t>
  </si>
  <si>
    <t>89.193   /   90.178</t>
  </si>
  <si>
    <t>20.875   /   21.860</t>
  </si>
  <si>
    <t>95.539   /   96.524</t>
  </si>
  <si>
    <t>86.193   /   87.178</t>
  </si>
  <si>
    <t>95.628   /   96.613</t>
  </si>
  <si>
    <t>98.628   /   99.613</t>
  </si>
  <si>
    <t>9.038   /   10.023</t>
  </si>
  <si>
    <t>9.906   /   10.891</t>
  </si>
  <si>
    <t>27.292   /   28.277</t>
  </si>
  <si>
    <t>76.437   /   77.422</t>
  </si>
  <si>
    <t>58.073   /   59.058</t>
  </si>
  <si>
    <t>25.306   /   26.295</t>
  </si>
  <si>
    <t>25.976   /   26.965</t>
  </si>
  <si>
    <t>28.411   /   29.400</t>
  </si>
  <si>
    <t>27.494   /   28.484</t>
  </si>
  <si>
    <t>27.294   /   28.284</t>
  </si>
  <si>
    <t>27.061   /   28.050</t>
  </si>
  <si>
    <t>76.411   /   77.400</t>
  </si>
  <si>
    <t>84.759   /   85.748</t>
  </si>
  <si>
    <t>94.079   /   95.069</t>
  </si>
  <si>
    <t>78.229   /   79.218</t>
  </si>
  <si>
    <t>91.319   /   92.308</t>
  </si>
  <si>
    <t>77.892   /   78.881</t>
  </si>
  <si>
    <t>88.740   /   89.730</t>
  </si>
  <si>
    <t>79.695   /   80.684</t>
  </si>
  <si>
    <t>91.244   /   92.233</t>
  </si>
  <si>
    <t>92.484   /   93.473</t>
  </si>
  <si>
    <t>108.109   /   109.098</t>
  </si>
  <si>
    <t>80.479   /   81.469</t>
  </si>
  <si>
    <t>89.563   /   90.553</t>
  </si>
  <si>
    <t>39.279   /   40.268</t>
  </si>
  <si>
    <t>68.466   /   69.456</t>
  </si>
  <si>
    <t>78.695   /   79.684</t>
  </si>
  <si>
    <t>73.753   /   74.743</t>
  </si>
  <si>
    <t>92.416   /   93.405</t>
  </si>
  <si>
    <t>88.759   /   89.748</t>
  </si>
  <si>
    <t>98.079   /   99.069</t>
  </si>
  <si>
    <t>81.759   /   82.748</t>
  </si>
  <si>
    <t>91.079   /   92.069</t>
  </si>
  <si>
    <t>79.749   /   80.738</t>
  </si>
  <si>
    <t>90.695   /   91.684</t>
  </si>
  <si>
    <t>82.070   /   83.060</t>
  </si>
  <si>
    <t>87.759   /   88.748</t>
  </si>
  <si>
    <t>97.079   /   98.069</t>
  </si>
  <si>
    <t>110.695   /   111.684</t>
  </si>
  <si>
    <t>93.070   /   94.060</t>
  </si>
  <si>
    <t>77.759   /   78.748</t>
  </si>
  <si>
    <t>87.079   /   88.069</t>
  </si>
  <si>
    <t>83.759   /   84.748</t>
  </si>
  <si>
    <t>21.061   /   22.050</t>
  </si>
  <si>
    <t>88.484   /   89.473</t>
  </si>
  <si>
    <t>80.759   /   81.748</t>
  </si>
  <si>
    <t>90.079   /   91.069</t>
  </si>
  <si>
    <t>93.079   /   94.069</t>
  </si>
  <si>
    <t>9.119   /   10.109</t>
  </si>
  <si>
    <t>9.847   /   10.836</t>
  </si>
  <si>
    <t>27.491   /   28.480</t>
  </si>
  <si>
    <t>76.652   /   77.641</t>
  </si>
  <si>
    <t>58.267   /   59.257</t>
  </si>
  <si>
    <t>25.076   /   26.070</t>
  </si>
  <si>
    <t>25.746   /   26.740</t>
  </si>
  <si>
    <t>28.093   /   29.087</t>
  </si>
  <si>
    <t>27.002   /   27.997</t>
  </si>
  <si>
    <t>26.802   /   27.797</t>
  </si>
  <si>
    <t>26.831   /   27.825</t>
  </si>
  <si>
    <t>74.783   /   75.777</t>
  </si>
  <si>
    <t>77.258   /   78.252</t>
  </si>
  <si>
    <t>86.499   /   87.493</t>
  </si>
  <si>
    <t>70.751   /   71.745</t>
  </si>
  <si>
    <t>80.940   /   81.934</t>
  </si>
  <si>
    <t>70.526   /   71.520</t>
  </si>
  <si>
    <t>81.640   /   82.635</t>
  </si>
  <si>
    <t>72.218   /   73.212</t>
  </si>
  <si>
    <t>82.750   /   83.744</t>
  </si>
  <si>
    <t>85.141   /   86.135</t>
  </si>
  <si>
    <t>98.338   /   99.333</t>
  </si>
  <si>
    <t>73.048   /   74.043</t>
  </si>
  <si>
    <t>80.902   /   81.896</t>
  </si>
  <si>
    <t>36.894   /   37.888</t>
  </si>
  <si>
    <t>61.040   /   62.034</t>
  </si>
  <si>
    <t>71.218   /   72.212</t>
  </si>
  <si>
    <t>71.245   /   72.239</t>
  </si>
  <si>
    <t>87.637   /   88.631</t>
  </si>
  <si>
    <t>81.258   /   82.252</t>
  </si>
  <si>
    <t>90.499   /   91.493</t>
  </si>
  <si>
    <t>74.258   /   75.252</t>
  </si>
  <si>
    <t>83.499   /   84.493</t>
  </si>
  <si>
    <t>72.248   /   73.242</t>
  </si>
  <si>
    <t>83.218   /   84.212</t>
  </si>
  <si>
    <t>74.426   /   75.420</t>
  </si>
  <si>
    <t>80.258   /   81.252</t>
  </si>
  <si>
    <t>89.499   /   90.493</t>
  </si>
  <si>
    <t>103.218   /   104.212</t>
  </si>
  <si>
    <t>85.426   /   86.420</t>
  </si>
  <si>
    <t>70.258   /   71.252</t>
  </si>
  <si>
    <t>79.499   /   80.493</t>
  </si>
  <si>
    <t>76.258   /   77.252</t>
  </si>
  <si>
    <t>20.831   /   21.825</t>
  </si>
  <si>
    <t>81.141   /   82.135</t>
  </si>
  <si>
    <t>73.258   /   74.252</t>
  </si>
  <si>
    <t>82.499   /   83.493</t>
  </si>
  <si>
    <t>85.499   /   86.493</t>
  </si>
  <si>
    <t>9.045   /   10.039</t>
  </si>
  <si>
    <t>9.623   /   10.617</t>
  </si>
  <si>
    <t>27.049   /   28.043</t>
  </si>
  <si>
    <t>76.856   /   77.850</t>
  </si>
  <si>
    <t>58.443   /   59.437</t>
  </si>
  <si>
    <t>23.485   /   24.484</t>
  </si>
  <si>
    <t>24.155   /   25.154</t>
  </si>
  <si>
    <t>26.583   /   27.582</t>
  </si>
  <si>
    <t>25.848   /   26.847</t>
  </si>
  <si>
    <t>25.648   /   26.647</t>
  </si>
  <si>
    <t>25.256   /   26.255</t>
  </si>
  <si>
    <t>67.310   /   68.309</t>
  </si>
  <si>
    <t>69.014   /   70.013</t>
  </si>
  <si>
    <t>76.268   /   77.266</t>
  </si>
  <si>
    <t>62.593   /   63.592</t>
  </si>
  <si>
    <t>68.669   /   69.667</t>
  </si>
  <si>
    <t>62.283   /   63.282</t>
  </si>
  <si>
    <t>73.060   /   74.059</t>
  </si>
  <si>
    <t>64.061   /   65.060</t>
  </si>
  <si>
    <t>70.899   /   71.897</t>
  </si>
  <si>
    <t>74.564   /   75.562</t>
  </si>
  <si>
    <t>83.103   /   84.102</t>
  </si>
  <si>
    <t>64.040   /   65.038</t>
  </si>
  <si>
    <t>68.772   /   69.771</t>
  </si>
  <si>
    <t>35.920   /   36.919</t>
  </si>
  <si>
    <t>51.231   /   52.229</t>
  </si>
  <si>
    <t>63.061   /   64.060</t>
  </si>
  <si>
    <t>64.710   /   65.709</t>
  </si>
  <si>
    <t>74.416   /   75.415</t>
  </si>
  <si>
    <t>73.014   /   74.013</t>
  </si>
  <si>
    <t>80.268   /   81.266</t>
  </si>
  <si>
    <t>66.014   /   67.013</t>
  </si>
  <si>
    <t>73.268   /   74.266</t>
  </si>
  <si>
    <t>64.004   /   65.003</t>
  </si>
  <si>
    <t>75.061   /   76.060</t>
  </si>
  <si>
    <t>63.759   /   64.758</t>
  </si>
  <si>
    <t>72.014   /   73.013</t>
  </si>
  <si>
    <t>79.268   /   80.266</t>
  </si>
  <si>
    <t>95.061   /   96.060</t>
  </si>
  <si>
    <t>74.759   /   75.758</t>
  </si>
  <si>
    <t>62.014   /   63.013</t>
  </si>
  <si>
    <t>69.268   /   70.266</t>
  </si>
  <si>
    <t>68.014   /   69.013</t>
  </si>
  <si>
    <t>19.256   /   20.255</t>
  </si>
  <si>
    <t>70.564   /   71.562</t>
  </si>
  <si>
    <t>65.014   /   66.013</t>
  </si>
  <si>
    <t>72.268   /   73.266</t>
  </si>
  <si>
    <t>75.268   /   76.266</t>
  </si>
  <si>
    <t>8.474   /   9.473</t>
  </si>
  <si>
    <t>8.621   /   9.619</t>
  </si>
  <si>
    <t>25.533   /   26.532</t>
  </si>
  <si>
    <t>77.085   /   78.084</t>
  </si>
  <si>
    <t>58.676   /   59.674</t>
  </si>
  <si>
    <t>22.567   /   23.571</t>
  </si>
  <si>
    <t>23.237   /   24.241</t>
  </si>
  <si>
    <t>25.533   /   26.536</t>
  </si>
  <si>
    <t>25.086   /   26.089</t>
  </si>
  <si>
    <t>24.886   /   25.889</t>
  </si>
  <si>
    <t>24.332   /   25.335</t>
  </si>
  <si>
    <t>65.262   /   66.265</t>
  </si>
  <si>
    <t>60.743   /   61.746</t>
  </si>
  <si>
    <t>68.067   /   69.070</t>
  </si>
  <si>
    <t>54.310   /   55.313</t>
  </si>
  <si>
    <t>59.885   /   60.888</t>
  </si>
  <si>
    <t>54.116   /   55.119</t>
  </si>
  <si>
    <t>65.128   /   66.131</t>
  </si>
  <si>
    <t>55.767   /   56.770</t>
  </si>
  <si>
    <t>62.735   /   63.738</t>
  </si>
  <si>
    <t>66.390   /   67.393</t>
  </si>
  <si>
    <t>74.191   /   75.194</t>
  </si>
  <si>
    <t>54.381   /   55.385</t>
  </si>
  <si>
    <t>58.461   /   59.464</t>
  </si>
  <si>
    <t>30.710   /   31.713</t>
  </si>
  <si>
    <t>42.942   /   43.945</t>
  </si>
  <si>
    <t>54.767   /   55.770</t>
  </si>
  <si>
    <t>62.422   /   63.425</t>
  </si>
  <si>
    <t>70.279   /   71.282</t>
  </si>
  <si>
    <t>64.743   /   65.746</t>
  </si>
  <si>
    <t>72.067   /   73.070</t>
  </si>
  <si>
    <t>57.743   /   58.746</t>
  </si>
  <si>
    <t>65.067   /   66.070</t>
  </si>
  <si>
    <t>55.733   /   56.736</t>
  </si>
  <si>
    <t>66.767   /   67.770</t>
  </si>
  <si>
    <t>56.412   /   57.415</t>
  </si>
  <si>
    <t>63.743   /   64.746</t>
  </si>
  <si>
    <t>71.067   /   72.070</t>
  </si>
  <si>
    <t>86.767   /   87.770</t>
  </si>
  <si>
    <t>67.412   /   68.415</t>
  </si>
  <si>
    <t>53.743   /   54.746</t>
  </si>
  <si>
    <t>61.067   /   62.070</t>
  </si>
  <si>
    <t>59.743   /   60.746</t>
  </si>
  <si>
    <t>18.332   /   19.335</t>
  </si>
  <si>
    <t>62.390   /   63.393</t>
  </si>
  <si>
    <t>56.743   /   57.746</t>
  </si>
  <si>
    <t>64.067   /   65.070</t>
  </si>
  <si>
    <t>67.067   /   68.070</t>
  </si>
  <si>
    <t>8.148   /   9.152</t>
  </si>
  <si>
    <t>8.342   /   9.345</t>
  </si>
  <si>
    <t>24.544   /   25.547</t>
  </si>
  <si>
    <t>77.317   /   78.320</t>
  </si>
  <si>
    <t>58.864   /   59.867</t>
  </si>
  <si>
    <t>21.895   /   22.903</t>
  </si>
  <si>
    <t>22.565   /   23.573</t>
  </si>
  <si>
    <t>24.809   /   25.816</t>
  </si>
  <si>
    <t>24.512   /   25.520</t>
  </si>
  <si>
    <t>24.312   /   25.320</t>
  </si>
  <si>
    <t>23.665   /   24.673</t>
  </si>
  <si>
    <t>64.924   /   65.932</t>
  </si>
  <si>
    <t>58.539   /   59.546</t>
  </si>
  <si>
    <t>65.995   /   67.003</t>
  </si>
  <si>
    <t>52.142   /   53.149</t>
  </si>
  <si>
    <t>60.422   /   61.430</t>
  </si>
  <si>
    <t>52.094   /   53.102</t>
  </si>
  <si>
    <t>63.404   /   64.412</t>
  </si>
  <si>
    <t>53.551   /   54.559</t>
  </si>
  <si>
    <t>61.066   /   62.073</t>
  </si>
  <si>
    <t>64.339   /   65.346</t>
  </si>
  <si>
    <t>73.023   /   74.031</t>
  </si>
  <si>
    <t>52.314   /   53.321</t>
  </si>
  <si>
    <t>58.101   /   59.109</t>
  </si>
  <si>
    <t>28.823   /   29.830</t>
  </si>
  <si>
    <t>40.995   /   42.003</t>
  </si>
  <si>
    <t>52.551   /   53.559</t>
  </si>
  <si>
    <t>62.209   /   63.216</t>
  </si>
  <si>
    <t>69.882   /   70.889</t>
  </si>
  <si>
    <t>62.539   /   63.546</t>
  </si>
  <si>
    <t>69.995   /   71.003</t>
  </si>
  <si>
    <t>55.539   /   56.546</t>
  </si>
  <si>
    <t>62.995   /   64.003</t>
  </si>
  <si>
    <t>53.529   /   54.536</t>
  </si>
  <si>
    <t>64.551   /   65.559</t>
  </si>
  <si>
    <t>54.909   /   55.916</t>
  </si>
  <si>
    <t>61.539   /   62.546</t>
  </si>
  <si>
    <t>68.995   /   70.003</t>
  </si>
  <si>
    <t>84.551   /   85.559</t>
  </si>
  <si>
    <t>65.909   /   66.916</t>
  </si>
  <si>
    <t>51.539   /   52.546</t>
  </si>
  <si>
    <t>58.995   /   60.003</t>
  </si>
  <si>
    <t>57.539   /   58.546</t>
  </si>
  <si>
    <t>17.665   /   18.673</t>
  </si>
  <si>
    <t>60.339   /   61.346</t>
  </si>
  <si>
    <t>54.539   /   55.546</t>
  </si>
  <si>
    <t>61.995   /   63.003</t>
  </si>
  <si>
    <t>64.995   /   66.003</t>
  </si>
  <si>
    <t>7.910   /   8.918</t>
  </si>
  <si>
    <t>8.293   /   9.300</t>
  </si>
  <si>
    <t>24.090   /   25.097</t>
  </si>
  <si>
    <t>77.551   /   78.558</t>
  </si>
  <si>
    <t>59.058   /   60.066</t>
  </si>
  <si>
    <t>22.174   /   23.186</t>
  </si>
  <si>
    <t>22.844   /   23.856</t>
  </si>
  <si>
    <t>24.814   /   25.826</t>
  </si>
  <si>
    <t>24.693   /   25.705</t>
  </si>
  <si>
    <t>24.493   /   25.505</t>
  </si>
  <si>
    <t>23.946   /   24.958</t>
  </si>
  <si>
    <t>64.760   /   65.772</t>
  </si>
  <si>
    <t>59.192   /   60.204</t>
  </si>
  <si>
    <t>66.765   /   67.777</t>
  </si>
  <si>
    <t>52.768   /   53.780</t>
  </si>
  <si>
    <t>59.553   /   60.564</t>
  </si>
  <si>
    <t>52.964   /   53.976</t>
  </si>
  <si>
    <t>64.331   /   65.343</t>
  </si>
  <si>
    <t>54.168   /   55.180</t>
  </si>
  <si>
    <t>61.465   /   62.477</t>
  </si>
  <si>
    <t>65.066   /   66.078</t>
  </si>
  <si>
    <t>74.951   /   75.962</t>
  </si>
  <si>
    <t>52.958   /   53.969</t>
  </si>
  <si>
    <t>59.264   /   60.275</t>
  </si>
  <si>
    <t>26.557   /   27.569</t>
  </si>
  <si>
    <t>41.710   /   42.722</t>
  </si>
  <si>
    <t>53.168   /   54.180</t>
  </si>
  <si>
    <t>62.400   /   63.412</t>
  </si>
  <si>
    <t>70.035   /   71.047</t>
  </si>
  <si>
    <t>63.192   /   64.204</t>
  </si>
  <si>
    <t>70.765   /   71.777</t>
  </si>
  <si>
    <t>56.192   /   57.204</t>
  </si>
  <si>
    <t>63.765   /   64.777</t>
  </si>
  <si>
    <t>54.182   /   55.194</t>
  </si>
  <si>
    <t>65.168   /   66.180</t>
  </si>
  <si>
    <t>55.268   /   56.280</t>
  </si>
  <si>
    <t>62.192   /   63.204</t>
  </si>
  <si>
    <t>69.765   /   70.777</t>
  </si>
  <si>
    <t>85.168   /   86.180</t>
  </si>
  <si>
    <t>66.268   /   67.280</t>
  </si>
  <si>
    <t>52.192   /   53.204</t>
  </si>
  <si>
    <t>59.765   /   60.777</t>
  </si>
  <si>
    <t>58.192   /   59.204</t>
  </si>
  <si>
    <t>17.946   /   18.958</t>
  </si>
  <si>
    <t>61.066   /   62.078</t>
  </si>
  <si>
    <t>55.192   /   56.204</t>
  </si>
  <si>
    <t>62.765   /   63.777</t>
  </si>
  <si>
    <t>65.765   /   66.777</t>
  </si>
  <si>
    <t>8.020   /   9.031</t>
  </si>
  <si>
    <t>8.266   /   9.278</t>
  </si>
  <si>
    <t>24.144   /   25.156</t>
  </si>
  <si>
    <t>77.778   /   78.790</t>
  </si>
  <si>
    <t>59.246   /   60.258</t>
  </si>
  <si>
    <t>22.427   /   23.443</t>
  </si>
  <si>
    <t>23.097   /   24.113</t>
  </si>
  <si>
    <t>24.987   /   26.003</t>
  </si>
  <si>
    <t>24.949   /   25.965</t>
  </si>
  <si>
    <t>24.749   /   25.765</t>
  </si>
  <si>
    <t>24.205   /   25.221</t>
  </si>
  <si>
    <t>64.583   /   65.599</t>
  </si>
  <si>
    <t>66.027   /   67.043</t>
  </si>
  <si>
    <t>73.642   /   74.658</t>
  </si>
  <si>
    <t>59.178   /   60.194</t>
  </si>
  <si>
    <t>67.666   /   68.682</t>
  </si>
  <si>
    <t>60.004   /   61.020</t>
  </si>
  <si>
    <t>71.556   /   72.572</t>
  </si>
  <si>
    <t>60.583   /   61.599</t>
  </si>
  <si>
    <t>68.846   /   69.862</t>
  </si>
  <si>
    <t>72.050   /   73.066</t>
  </si>
  <si>
    <t>79.730   /   80.746</t>
  </si>
  <si>
    <t>59.485   /   60.501</t>
  </si>
  <si>
    <t>66.755   /   67.771</t>
  </si>
  <si>
    <t>34.570   /   35.586</t>
  </si>
  <si>
    <t>50.291   /   51.307</t>
  </si>
  <si>
    <t>59.583   /   60.599</t>
  </si>
  <si>
    <t>63.071   /   64.087</t>
  </si>
  <si>
    <t>70.932   /   71.948</t>
  </si>
  <si>
    <t>70.027   /   71.043</t>
  </si>
  <si>
    <t>77.642   /   78.658</t>
  </si>
  <si>
    <t>63.027   /   64.043</t>
  </si>
  <si>
    <t>70.642   /   71.658</t>
  </si>
  <si>
    <t>61.017   /   62.033</t>
  </si>
  <si>
    <t>71.583   /   72.599</t>
  </si>
  <si>
    <t>61.910   /   62.926</t>
  </si>
  <si>
    <t>69.027   /   70.043</t>
  </si>
  <si>
    <t>76.642   /   77.658</t>
  </si>
  <si>
    <t>91.583   /   92.599</t>
  </si>
  <si>
    <t>72.910   /   73.926</t>
  </si>
  <si>
    <t>59.027   /   60.043</t>
  </si>
  <si>
    <t>66.642   /   67.658</t>
  </si>
  <si>
    <t>65.027   /   66.043</t>
  </si>
  <si>
    <t>18.205   /   19.221</t>
  </si>
  <si>
    <t>68.050   /   69.066</t>
  </si>
  <si>
    <t>62.027   /   63.043</t>
  </si>
  <si>
    <t>69.642   /   70.658</t>
  </si>
  <si>
    <t>72.642   /   73.658</t>
  </si>
  <si>
    <t>8.119   /   9.135</t>
  </si>
  <si>
    <t>8.239   /   9.255</t>
  </si>
  <si>
    <t>24.452   /   25.468</t>
  </si>
  <si>
    <t>78.015   /   79.031</t>
  </si>
  <si>
    <t>59.441   /   60.457</t>
  </si>
  <si>
    <t>22.902   /   23.922</t>
  </si>
  <si>
    <t>23.572   /   24.592</t>
  </si>
  <si>
    <t>25.214   /   26.234</t>
  </si>
  <si>
    <t>25.420   /   26.440</t>
  </si>
  <si>
    <t>25.220   /   26.240</t>
  </si>
  <si>
    <t>24.682   /   25.702</t>
  </si>
  <si>
    <t>66.163   /   67.183</t>
  </si>
  <si>
    <t>76.326   /   77.346</t>
  </si>
  <si>
    <t>84.955   /   85.975</t>
  </si>
  <si>
    <t>69.562   /   70.582</t>
  </si>
  <si>
    <t>78.991   /   80.011</t>
  </si>
  <si>
    <t>71.113   /   72.133</t>
  </si>
  <si>
    <t>83.150   /   84.170</t>
  </si>
  <si>
    <t>70.974   /   71.994</t>
  </si>
  <si>
    <t>79.848   /   80.868</t>
  </si>
  <si>
    <t>83.006   /   84.026</t>
  </si>
  <si>
    <t>95.388   /   96.408</t>
  </si>
  <si>
    <t>69.905   /   70.925</t>
  </si>
  <si>
    <t>79.313   /   80.333</t>
  </si>
  <si>
    <t>39.550   /   40.570</t>
  </si>
  <si>
    <t>60.922   /   61.942</t>
  </si>
  <si>
    <t>69.974   /   70.994</t>
  </si>
  <si>
    <t>65.454   /   66.474</t>
  </si>
  <si>
    <t>76.270   /   77.290</t>
  </si>
  <si>
    <t>80.326   /   81.346</t>
  </si>
  <si>
    <t>88.955   /   89.975</t>
  </si>
  <si>
    <t>73.326   /   74.346</t>
  </si>
  <si>
    <t>81.955   /   82.975</t>
  </si>
  <si>
    <t>71.316   /   72.336</t>
  </si>
  <si>
    <t>81.974   /   82.994</t>
  </si>
  <si>
    <t>71.812   /   72.832</t>
  </si>
  <si>
    <t>79.326   /   80.346</t>
  </si>
  <si>
    <t>87.955   /   88.975</t>
  </si>
  <si>
    <t>101.974   /   102.994</t>
  </si>
  <si>
    <t>82.812   /   83.832</t>
  </si>
  <si>
    <t>69.326   /   70.346</t>
  </si>
  <si>
    <t>77.955   /   78.975</t>
  </si>
  <si>
    <t>75.326   /   76.346</t>
  </si>
  <si>
    <t>18.682   /   19.702</t>
  </si>
  <si>
    <t>79.006   /   80.026</t>
  </si>
  <si>
    <t>72.326   /   73.346</t>
  </si>
  <si>
    <t>80.955   /   81.975</t>
  </si>
  <si>
    <t>83.955   /   84.975</t>
  </si>
  <si>
    <t>8.301   /   9.321</t>
  </si>
  <si>
    <t>8.447   /   9.467</t>
  </si>
  <si>
    <t>24.491   /   25.511</t>
  </si>
  <si>
    <t>78.260   /   79.280</t>
  </si>
  <si>
    <t>59.636   /   60.656</t>
  </si>
  <si>
    <t>23.340   /   24.364</t>
  </si>
  <si>
    <t>24.010   /   25.034</t>
  </si>
  <si>
    <t>24.991   /   26.015</t>
  </si>
  <si>
    <t>26.363   /   27.387</t>
  </si>
  <si>
    <t>26.163   /   27.187</t>
  </si>
  <si>
    <t>25.115   /   26.139</t>
  </si>
  <si>
    <t>68.465   /   69.489</t>
  </si>
  <si>
    <t>85.909   /   86.933</t>
  </si>
  <si>
    <t>91.846   /   92.870</t>
  </si>
  <si>
    <t>79.232   /   80.256</t>
  </si>
  <si>
    <t>86.395   /   87.419</t>
  </si>
  <si>
    <t>78.006   /   79.030</t>
  </si>
  <si>
    <t>89.084   /   90.108</t>
  </si>
  <si>
    <t>80.584   /   81.608</t>
  </si>
  <si>
    <t>86.819   /   87.843</t>
  </si>
  <si>
    <t>90.364   /   91.388</t>
  </si>
  <si>
    <t>105.428   /   106.452</t>
  </si>
  <si>
    <t>79.313   /   80.337</t>
  </si>
  <si>
    <t>88.995   /   90.019</t>
  </si>
  <si>
    <t>51.032   /   52.056</t>
  </si>
  <si>
    <t>68.050   /   69.074</t>
  </si>
  <si>
    <t>79.584   /   80.608</t>
  </si>
  <si>
    <t>71.533   /   72.557</t>
  </si>
  <si>
    <t>91.010   /   92.034</t>
  </si>
  <si>
    <t>89.909   /   90.933</t>
  </si>
  <si>
    <t>95.846   /   96.870</t>
  </si>
  <si>
    <t>82.909   /   83.933</t>
  </si>
  <si>
    <t>88.846   /   89.870</t>
  </si>
  <si>
    <t>80.899   /   81.923</t>
  </si>
  <si>
    <t>91.584   /   92.608</t>
  </si>
  <si>
    <t>78.086   /   79.110</t>
  </si>
  <si>
    <t>88.909   /   89.933</t>
  </si>
  <si>
    <t>94.846   /   95.870</t>
  </si>
  <si>
    <t>111.584   /   112.608</t>
  </si>
  <si>
    <t>89.086   /   90.110</t>
  </si>
  <si>
    <t>78.909   /   79.933</t>
  </si>
  <si>
    <t>84.846   /   85.870</t>
  </si>
  <si>
    <t>84.909   /   85.933</t>
  </si>
  <si>
    <t>19.115   /   20.139</t>
  </si>
  <si>
    <t>86.364   /   87.388</t>
  </si>
  <si>
    <t>81.909   /   82.933</t>
  </si>
  <si>
    <t>87.846   /   88.870</t>
  </si>
  <si>
    <t>90.846   /   91.870</t>
  </si>
  <si>
    <t>8.470   /   9.494</t>
  </si>
  <si>
    <t>8.750   /   9.774</t>
  </si>
  <si>
    <t>24.787   /   25.811</t>
  </si>
  <si>
    <t>78.491   /   79.515</t>
  </si>
  <si>
    <t>59.824   /   60.848</t>
  </si>
  <si>
    <t>23.680   /   24.708</t>
  </si>
  <si>
    <t>24.350   /   25.378</t>
  </si>
  <si>
    <t>25.226   /   26.254</t>
  </si>
  <si>
    <t>26.911   /   27.939</t>
  </si>
  <si>
    <t>26.711   /   27.739</t>
  </si>
  <si>
    <t>25.461   /   26.489</t>
  </si>
  <si>
    <t>70.847   /   71.875</t>
  </si>
  <si>
    <t>92.894   /   93.922</t>
  </si>
  <si>
    <t>99.459   /   100.487</t>
  </si>
  <si>
    <t>86.182   /   87.210</t>
  </si>
  <si>
    <t>93.501   /   94.529</t>
  </si>
  <si>
    <t>87.022   /   88.050</t>
  </si>
  <si>
    <t>99.040   /   100.068</t>
  </si>
  <si>
    <t>87.534   /   88.562</t>
  </si>
  <si>
    <t>94.816   /   95.844</t>
  </si>
  <si>
    <t>97.296   /   98.324</t>
  </si>
  <si>
    <t>108.478   /   109.506</t>
  </si>
  <si>
    <t>84.209   /   85.237</t>
  </si>
  <si>
    <t>95.860   /   96.888</t>
  </si>
  <si>
    <t>56.099   /   57.127</t>
  </si>
  <si>
    <t>76.828   /   77.856</t>
  </si>
  <si>
    <t>86.534   /   87.562</t>
  </si>
  <si>
    <t>73.535   /   74.563</t>
  </si>
  <si>
    <t>95.702   /   96.730</t>
  </si>
  <si>
    <t>96.894   /   97.922</t>
  </si>
  <si>
    <t>103.459   /   104.487</t>
  </si>
  <si>
    <t>89.894   /   90.922</t>
  </si>
  <si>
    <t>96.459   /   97.487</t>
  </si>
  <si>
    <t>87.884   /   88.912</t>
  </si>
  <si>
    <t>98.534   /   99.562</t>
  </si>
  <si>
    <t>85.283   /   86.311</t>
  </si>
  <si>
    <t>95.894   /   96.922</t>
  </si>
  <si>
    <t>102.459   /   103.487</t>
  </si>
  <si>
    <t>118.534   /   119.562</t>
  </si>
  <si>
    <t>96.283   /   97.311</t>
  </si>
  <si>
    <t>85.894   /   86.922</t>
  </si>
  <si>
    <t>92.459   /   93.487</t>
  </si>
  <si>
    <t>91.894   /   92.922</t>
  </si>
  <si>
    <t>19.461   /   20.489</t>
  </si>
  <si>
    <t>93.296   /   94.324</t>
  </si>
  <si>
    <t>88.894   /   89.922</t>
  </si>
  <si>
    <t>95.459   /   96.487</t>
  </si>
  <si>
    <t>98.459   /   99.487</t>
  </si>
  <si>
    <t>8.603   /   9.631</t>
  </si>
  <si>
    <t>9.064   /   10.092</t>
  </si>
  <si>
    <t>25.490   /   26.518</t>
  </si>
  <si>
    <t>78.739   /   79.767</t>
  </si>
  <si>
    <t>60.038   /   61.066</t>
  </si>
  <si>
    <t>24.057   /   25.089</t>
  </si>
  <si>
    <t>24.727   /   25.759</t>
  </si>
  <si>
    <t>26.156   /   27.188</t>
  </si>
  <si>
    <t>27.394   /   28.426</t>
  </si>
  <si>
    <t>27.194   /   28.226</t>
  </si>
  <si>
    <t>26.041   /   27.073</t>
  </si>
  <si>
    <t>73.404   /   74.435</t>
  </si>
  <si>
    <t>92.681   /   93.712</t>
  </si>
  <si>
    <t>101.140   /   102.172</t>
  </si>
  <si>
    <t>86.875   /   87.907</t>
  </si>
  <si>
    <t>93.325   /   94.357</t>
  </si>
  <si>
    <t>86.227   /   87.259</t>
  </si>
  <si>
    <t>97.297   /   98.329</t>
  </si>
  <si>
    <t>88.218   /   89.249</t>
  </si>
  <si>
    <t>94.727   /   95.759</t>
  </si>
  <si>
    <t>96.473   /   97.505</t>
  </si>
  <si>
    <t>109.164   /   110.196</t>
  </si>
  <si>
    <t>86.077   /   87.108</t>
  </si>
  <si>
    <t>96.258   /   97.289</t>
  </si>
  <si>
    <t>53.067   /   54.099</t>
  </si>
  <si>
    <t>74.734   /   75.766</t>
  </si>
  <si>
    <t>87.218   /   88.249</t>
  </si>
  <si>
    <t>73.756   /   74.787</t>
  </si>
  <si>
    <t>96.178   /   97.210</t>
  </si>
  <si>
    <t>96.681   /   97.712</t>
  </si>
  <si>
    <t>105.140   /   106.172</t>
  </si>
  <si>
    <t>89.681   /   90.712</t>
  </si>
  <si>
    <t>98.140   /   99.172</t>
  </si>
  <si>
    <t>87.671   /   88.702</t>
  </si>
  <si>
    <t>99.218   /   100.249</t>
  </si>
  <si>
    <t>85.203   /   86.235</t>
  </si>
  <si>
    <t>95.681   /   96.712</t>
  </si>
  <si>
    <t>104.140   /   105.172</t>
  </si>
  <si>
    <t>119.218   /   120.249</t>
  </si>
  <si>
    <t>96.203   /   97.235</t>
  </si>
  <si>
    <t>85.681   /   86.712</t>
  </si>
  <si>
    <t>94.140   /   95.172</t>
  </si>
  <si>
    <t>91.681   /   92.712</t>
  </si>
  <si>
    <t>20.041   /   21.073</t>
  </si>
  <si>
    <t>92.473   /   93.505</t>
  </si>
  <si>
    <t>88.681   /   89.712</t>
  </si>
  <si>
    <t>97.140   /   98.172</t>
  </si>
  <si>
    <t>100.140   /   101.172</t>
  </si>
  <si>
    <t>8.751   /   9.783</t>
  </si>
  <si>
    <t>9.400   /   10.432</t>
  </si>
  <si>
    <t>26.019   /   27.051</t>
  </si>
  <si>
    <t>78.979   /   80.011</t>
  </si>
  <si>
    <t>60.227   /   61.259</t>
  </si>
  <si>
    <t>24.236   /   25.271</t>
  </si>
  <si>
    <t>24.906   /   25.941</t>
  </si>
  <si>
    <t>26.371   /   27.406</t>
  </si>
  <si>
    <t>27.067   /   28.102</t>
  </si>
  <si>
    <t>26.867   /   27.902</t>
  </si>
  <si>
    <t>26.226   /   27.261</t>
  </si>
  <si>
    <t>76.769   /   77.805</t>
  </si>
  <si>
    <t>90.821   /   91.856</t>
  </si>
  <si>
    <t>102.576   /   103.611</t>
  </si>
  <si>
    <t>84.035   /   85.071</t>
  </si>
  <si>
    <t>90.481   /   91.517</t>
  </si>
  <si>
    <t>84.993   /   86.029</t>
  </si>
  <si>
    <t>93.458   /   94.494</t>
  </si>
  <si>
    <t>85.373   /   86.409</t>
  </si>
  <si>
    <t>94.657   /   95.693</t>
  </si>
  <si>
    <t>92.466   /   93.501</t>
  </si>
  <si>
    <t>108.527   /   109.563</t>
  </si>
  <si>
    <t>84.548   /   85.584</t>
  </si>
  <si>
    <t>93.224   /   94.260</t>
  </si>
  <si>
    <t>50.022   /   51.058</t>
  </si>
  <si>
    <t>72.370   /   73.405</t>
  </si>
  <si>
    <t>84.373   /   85.409</t>
  </si>
  <si>
    <t>73.680   /   74.715</t>
  </si>
  <si>
    <t>96.051   /   97.087</t>
  </si>
  <si>
    <t>94.821   /   95.856</t>
  </si>
  <si>
    <t>106.576   /   107.611</t>
  </si>
  <si>
    <t>87.821   /   88.856</t>
  </si>
  <si>
    <t>99.576   /   100.611</t>
  </si>
  <si>
    <t>85.811   /   86.846</t>
  </si>
  <si>
    <t>96.373   /   97.409</t>
  </si>
  <si>
    <t>85.140   /   86.175</t>
  </si>
  <si>
    <t>93.821   /   94.856</t>
  </si>
  <si>
    <t>105.576   /   106.611</t>
  </si>
  <si>
    <t>116.373   /   117.409</t>
  </si>
  <si>
    <t>96.140   /   97.175</t>
  </si>
  <si>
    <t>83.821   /   84.856</t>
  </si>
  <si>
    <t>95.576   /   96.611</t>
  </si>
  <si>
    <t>89.821   /   90.856</t>
  </si>
  <si>
    <t>20.226   /   21.261</t>
  </si>
  <si>
    <t>88.466   /   89.501</t>
  </si>
  <si>
    <t>86.821   /   87.856</t>
  </si>
  <si>
    <t>98.576   /   99.611</t>
  </si>
  <si>
    <t>101.576   /   102.611</t>
  </si>
  <si>
    <t>8.824   /   9.860</t>
  </si>
  <si>
    <t>9.846   /   10.881</t>
  </si>
  <si>
    <t>26.248   /   27.284</t>
  </si>
  <si>
    <t>79.235   /   80.270</t>
  </si>
  <si>
    <t>60.422   /   61.457</t>
  </si>
  <si>
    <t>24.424   /   25.464</t>
  </si>
  <si>
    <t>25.094   /   26.134</t>
  </si>
  <si>
    <t>26.788   /   27.827</t>
  </si>
  <si>
    <t>26.933   /   27.972</t>
  </si>
  <si>
    <t>26.733   /   27.772</t>
  </si>
  <si>
    <t>26.418   /   27.458</t>
  </si>
  <si>
    <t>77.982   /   79.021</t>
  </si>
  <si>
    <t>85.246   /   86.285</t>
  </si>
  <si>
    <t>96.430   /   97.469</t>
  </si>
  <si>
    <t>78.695   /   79.735</t>
  </si>
  <si>
    <t>84.154   /   85.194</t>
  </si>
  <si>
    <t>79.679   /   80.718</t>
  </si>
  <si>
    <t>89.651   /   90.691</t>
  </si>
  <si>
    <t>79.985   /   81.024</t>
  </si>
  <si>
    <t>89.508   /   90.548</t>
  </si>
  <si>
    <t>87.107   /   88.147</t>
  </si>
  <si>
    <t>102.914   /   103.953</t>
  </si>
  <si>
    <t>79.194   /   80.233</t>
  </si>
  <si>
    <t>87.858   /   88.897</t>
  </si>
  <si>
    <t>46.983   /   48.023</t>
  </si>
  <si>
    <t>68.988   /   70.027</t>
  </si>
  <si>
    <t>78.985   /   80.024</t>
  </si>
  <si>
    <t>73.161   /   74.200</t>
  </si>
  <si>
    <t>95.115   /   96.154</t>
  </si>
  <si>
    <t>89.246   /   90.285</t>
  </si>
  <si>
    <t>100.430   /   101.469</t>
  </si>
  <si>
    <t>82.246   /   83.285</t>
  </si>
  <si>
    <t>93.430   /   94.469</t>
  </si>
  <si>
    <t>80.236   /   81.275</t>
  </si>
  <si>
    <t>90.985   /   92.024</t>
  </si>
  <si>
    <t>80.505   /   81.545</t>
  </si>
  <si>
    <t>88.246   /   89.285</t>
  </si>
  <si>
    <t>99.430   /   100.469</t>
  </si>
  <si>
    <t>110.985   /   112.024</t>
  </si>
  <si>
    <t>91.505   /   92.545</t>
  </si>
  <si>
    <t>78.246   /   79.285</t>
  </si>
  <si>
    <t>89.430   /   90.469</t>
  </si>
  <si>
    <t>84.246   /   85.285</t>
  </si>
  <si>
    <t>20.418   /   21.458</t>
  </si>
  <si>
    <t>83.107   /   84.147</t>
  </si>
  <si>
    <t>81.246   /   82.285</t>
  </si>
  <si>
    <t>92.430   /   93.469</t>
  </si>
  <si>
    <t>95.430   /   96.469</t>
  </si>
  <si>
    <t>8.904   /   9.944</t>
  </si>
  <si>
    <t>10.004   /   11.044</t>
  </si>
  <si>
    <t>26.445   /   27.484</t>
  </si>
  <si>
    <t>79.492   /   80.531</t>
  </si>
  <si>
    <t>60.617   /   61.656</t>
  </si>
  <si>
    <t>24.066   /   25.109</t>
  </si>
  <si>
    <t>24.736   /   25.779</t>
  </si>
  <si>
    <t>26.397   /   27.440</t>
  </si>
  <si>
    <t>26.492   /   27.535</t>
  </si>
  <si>
    <t>26.292   /   27.335</t>
  </si>
  <si>
    <t>26.064   /   27.107</t>
  </si>
  <si>
    <t>77.123   /   78.166</t>
  </si>
  <si>
    <t>78.612   /   79.655</t>
  </si>
  <si>
    <t>89.348   /   90.391</t>
  </si>
  <si>
    <t>70.910   /   71.954</t>
  </si>
  <si>
    <t>75.388   /   76.431</t>
  </si>
  <si>
    <t>71.886   /   72.929</t>
  </si>
  <si>
    <t>81.359   /   82.402</t>
  </si>
  <si>
    <t>72.239   /   73.282</t>
  </si>
  <si>
    <t>81.302   /   82.345</t>
  </si>
  <si>
    <t>79.320   /   80.363</t>
  </si>
  <si>
    <t>91.189   /   92.232</t>
  </si>
  <si>
    <t>71.407   /   72.450</t>
  </si>
  <si>
    <t>79.027   /   80.070</t>
  </si>
  <si>
    <t>44.695   /   45.738</t>
  </si>
  <si>
    <t>61.235   /   62.278</t>
  </si>
  <si>
    <t>71.239   /   72.282</t>
  </si>
  <si>
    <t>70.714   /   71.757</t>
  </si>
  <si>
    <t>89.637   /   90.681</t>
  </si>
  <si>
    <t>82.612   /   83.655</t>
  </si>
  <si>
    <t>93.348   /   94.391</t>
  </si>
  <si>
    <t>75.612   /   76.655</t>
  </si>
  <si>
    <t>86.348   /   87.391</t>
  </si>
  <si>
    <t>73.602   /   74.645</t>
  </si>
  <si>
    <t>83.239   /   84.282</t>
  </si>
  <si>
    <t>73.119   /   74.162</t>
  </si>
  <si>
    <t>81.612   /   82.655</t>
  </si>
  <si>
    <t>92.348   /   93.391</t>
  </si>
  <si>
    <t>103.239   /   104.282</t>
  </si>
  <si>
    <t>84.119   /   85.162</t>
  </si>
  <si>
    <t>71.612   /   72.655</t>
  </si>
  <si>
    <t>82.348   /   83.391</t>
  </si>
  <si>
    <t>77.612   /   78.655</t>
  </si>
  <si>
    <t>20.064   /   21.107</t>
  </si>
  <si>
    <t>75.320   /   76.363</t>
  </si>
  <si>
    <t>74.612   /   75.655</t>
  </si>
  <si>
    <t>85.348   /   86.391</t>
  </si>
  <si>
    <t>88.348   /   89.391</t>
  </si>
  <si>
    <t>8.780   /   9.823</t>
  </si>
  <si>
    <t>9.885   /   10.928</t>
  </si>
  <si>
    <t>25.986   /   27.029</t>
  </si>
  <si>
    <t>79.725   /   80.768</t>
  </si>
  <si>
    <t>60.792   /   61.835</t>
  </si>
  <si>
    <t>22.764   /   23.810</t>
  </si>
  <si>
    <t>23.434   /   24.480</t>
  </si>
  <si>
    <t>24.954   /   26.000</t>
  </si>
  <si>
    <t>25.238   /   26.285</t>
  </si>
  <si>
    <t>25.038   /   26.085</t>
  </si>
  <si>
    <t>24.637   /   25.683</t>
  </si>
  <si>
    <t>70.917   /   71.964</t>
  </si>
  <si>
    <t>69.201   /   70.248</t>
  </si>
  <si>
    <t>79.430   /   80.477</t>
  </si>
  <si>
    <t>61.174   /   62.221</t>
  </si>
  <si>
    <t>68.572   /   69.619</t>
  </si>
  <si>
    <t>60.809   /   61.856</t>
  </si>
  <si>
    <t>71.520   /   72.567</t>
  </si>
  <si>
    <t>62.468   /   63.514</t>
  </si>
  <si>
    <t>71.584   /   72.630</t>
  </si>
  <si>
    <t>70.167   /   71.213</t>
  </si>
  <si>
    <t>84.381   /   85.427</t>
  </si>
  <si>
    <t>61.670   /   62.717</t>
  </si>
  <si>
    <t>67.187   /   68.234</t>
  </si>
  <si>
    <t>43.640   /   44.686</t>
  </si>
  <si>
    <t>51.187   /   52.234</t>
  </si>
  <si>
    <t>61.468   /   62.514</t>
  </si>
  <si>
    <t>64.300   /   65.346</t>
  </si>
  <si>
    <t>74.580   /   75.626</t>
  </si>
  <si>
    <t>73.201   /   74.248</t>
  </si>
  <si>
    <t>83.430   /   84.477</t>
  </si>
  <si>
    <t>66.201   /   67.248</t>
  </si>
  <si>
    <t>76.430   /   77.477</t>
  </si>
  <si>
    <t>64.191   /   65.238</t>
  </si>
  <si>
    <t>73.468   /   74.514</t>
  </si>
  <si>
    <t>64.373   /   65.420</t>
  </si>
  <si>
    <t>72.201   /   73.248</t>
  </si>
  <si>
    <t>82.430   /   83.477</t>
  </si>
  <si>
    <t>93.468   /   94.514</t>
  </si>
  <si>
    <t>75.373   /   76.420</t>
  </si>
  <si>
    <t>62.201   /   63.248</t>
  </si>
  <si>
    <t>72.430   /   73.477</t>
  </si>
  <si>
    <t>68.201   /   69.248</t>
  </si>
  <si>
    <t>18.637   /   19.683</t>
  </si>
  <si>
    <t>66.167   /   67.213</t>
  </si>
  <si>
    <t>65.201   /   66.248</t>
  </si>
  <si>
    <t>75.430   /   76.477</t>
  </si>
  <si>
    <t>78.430   /   79.477</t>
  </si>
  <si>
    <t>8.310   /   9.356</t>
  </si>
  <si>
    <t>9.052   /   10.099</t>
  </si>
  <si>
    <t>24.299   /   25.346</t>
  </si>
  <si>
    <t>79.983   /   81.030</t>
  </si>
  <si>
    <t>60.997   /   62.044</t>
  </si>
  <si>
    <t>22.353   /   23.403</t>
  </si>
  <si>
    <t>23.023   /   24.073</t>
  </si>
  <si>
    <t>23.321   /   24.371</t>
  </si>
  <si>
    <t>24.536   /   25.586</t>
  </si>
  <si>
    <t>24.336   /   25.386</t>
  </si>
  <si>
    <t>24.411   /   25.461</t>
  </si>
  <si>
    <t>67.484   /   68.534</t>
  </si>
  <si>
    <t>59.635   /   60.685</t>
  </si>
  <si>
    <t>71.269   /   72.319</t>
  </si>
  <si>
    <t>53.263   /   54.313</t>
  </si>
  <si>
    <t>59.835   /   60.886</t>
  </si>
  <si>
    <t>52.703   /   53.753</t>
  </si>
  <si>
    <t>63.470   /   64.520</t>
  </si>
  <si>
    <t>54.528   /   55.579</t>
  </si>
  <si>
    <t>63.421   /   64.472</t>
  </si>
  <si>
    <t>61.585   /   62.635</t>
  </si>
  <si>
    <t>75.578   /   76.628</t>
  </si>
  <si>
    <t>53.743   /   54.793</t>
  </si>
  <si>
    <t>59.800   /   60.850</t>
  </si>
  <si>
    <t>38.436   /   39.486</t>
  </si>
  <si>
    <t>42.975   /   44.026</t>
  </si>
  <si>
    <t>53.528   /   54.579</t>
  </si>
  <si>
    <t>62.093   /   63.144</t>
  </si>
  <si>
    <t>69.786   /   70.836</t>
  </si>
  <si>
    <t>63.635   /   64.685</t>
  </si>
  <si>
    <t>75.269   /   76.319</t>
  </si>
  <si>
    <t>56.635   /   57.685</t>
  </si>
  <si>
    <t>68.269   /   69.319</t>
  </si>
  <si>
    <t>54.625   /   55.675</t>
  </si>
  <si>
    <t>65.528   /   66.579</t>
  </si>
  <si>
    <t>57.027   /   58.077</t>
  </si>
  <si>
    <t>62.635   /   63.685</t>
  </si>
  <si>
    <t>74.269   /   75.319</t>
  </si>
  <si>
    <t>85.528   /   86.579</t>
  </si>
  <si>
    <t>68.027   /   69.077</t>
  </si>
  <si>
    <t>52.635   /   53.685</t>
  </si>
  <si>
    <t>64.269   /   65.319</t>
  </si>
  <si>
    <t>58.635   /   59.685</t>
  </si>
  <si>
    <t>18.411   /   19.461</t>
  </si>
  <si>
    <t>57.585   /   58.635</t>
  </si>
  <si>
    <t>55.635   /   56.685</t>
  </si>
  <si>
    <t>67.269   /   68.319</t>
  </si>
  <si>
    <t>70.269   /   71.319</t>
  </si>
  <si>
    <t>8.166   /   9.216</t>
  </si>
  <si>
    <t>8.590   /   9.641</t>
  </si>
  <si>
    <t>23.433   /   24.483</t>
  </si>
  <si>
    <t>80.234   /   81.284</t>
  </si>
  <si>
    <t>61.186   /   62.236</t>
  </si>
  <si>
    <t>21.905   /   22.958</t>
  </si>
  <si>
    <t>22.575   /   23.628</t>
  </si>
  <si>
    <t>22.580   /   23.633</t>
  </si>
  <si>
    <t>24.096   /   25.149</t>
  </si>
  <si>
    <t>23.896   /   24.949</t>
  </si>
  <si>
    <t>23.966   /   25.020</t>
  </si>
  <si>
    <t>65.293   /   66.347</t>
  </si>
  <si>
    <t>58.565   /   59.618</t>
  </si>
  <si>
    <t>65.869   /   66.923</t>
  </si>
  <si>
    <t>52.336   /   53.389</t>
  </si>
  <si>
    <t>60.138   /   61.191</t>
  </si>
  <si>
    <t>53.608   /   54.661</t>
  </si>
  <si>
    <t>64.444   /   65.498</t>
  </si>
  <si>
    <t>51.747   /   52.801</t>
  </si>
  <si>
    <t>61.235   /   62.289</t>
  </si>
  <si>
    <t>63.912   /   64.966</t>
  </si>
  <si>
    <t>74.426   /   75.479</t>
  </si>
  <si>
    <t>52.535   /   53.589</t>
  </si>
  <si>
    <t>58.141   /   59.194</t>
  </si>
  <si>
    <t>28.783   /   29.837</t>
  </si>
  <si>
    <t>41.670   /   42.723</t>
  </si>
  <si>
    <t>50.747   /   51.801</t>
  </si>
  <si>
    <t>61.988   /   63.042</t>
  </si>
  <si>
    <t>69.481   /   70.535</t>
  </si>
  <si>
    <t>62.565   /   63.618</t>
  </si>
  <si>
    <t>69.869   /   70.923</t>
  </si>
  <si>
    <t>55.565   /   56.618</t>
  </si>
  <si>
    <t>62.869   /   63.923</t>
  </si>
  <si>
    <t>53.555   /   54.608</t>
  </si>
  <si>
    <t>62.747   /   63.801</t>
  </si>
  <si>
    <t>55.059   /   56.113</t>
  </si>
  <si>
    <t>61.565   /   62.618</t>
  </si>
  <si>
    <t>68.869   /   69.923</t>
  </si>
  <si>
    <t>82.747   /   83.801</t>
  </si>
  <si>
    <t>66.059   /   67.113</t>
  </si>
  <si>
    <t>51.565   /   52.618</t>
  </si>
  <si>
    <t>58.869   /   59.923</t>
  </si>
  <si>
    <t>57.565   /   58.618</t>
  </si>
  <si>
    <t>17.966   /   19.020</t>
  </si>
  <si>
    <t>59.912   /   60.966</t>
  </si>
  <si>
    <t>54.565   /   55.618</t>
  </si>
  <si>
    <t>61.869   /   62.923</t>
  </si>
  <si>
    <t>64.869   /   65.923</t>
  </si>
  <si>
    <t>8.009   /   9.063</t>
  </si>
  <si>
    <t>8.295   /   9.348</t>
  </si>
  <si>
    <t>22.826   /   23.879</t>
  </si>
  <si>
    <t>80.485   /   81.539</t>
  </si>
  <si>
    <t>61.381   /   62.435</t>
  </si>
  <si>
    <t>21.844   /   22.901</t>
  </si>
  <si>
    <t>22.514   /   23.571</t>
  </si>
  <si>
    <t>22.276   /   23.333</t>
  </si>
  <si>
    <t>24.033   /   25.090</t>
  </si>
  <si>
    <t>23.833   /   24.890</t>
  </si>
  <si>
    <t>23.845   /   24.902</t>
  </si>
  <si>
    <t>63.555   /   64.612</t>
  </si>
  <si>
    <t>59.221   /   60.278</t>
  </si>
  <si>
    <t>66.640   /   67.697</t>
  </si>
  <si>
    <t>52.967   /   54.024</t>
  </si>
  <si>
    <t>59.274   /   60.331</t>
  </si>
  <si>
    <t>54.506   /   55.563</t>
  </si>
  <si>
    <t>65.389   /   66.446</t>
  </si>
  <si>
    <t>52.872   /   53.929</t>
  </si>
  <si>
    <t>61.638   /   62.695</t>
  </si>
  <si>
    <t>64.635   /   65.692</t>
  </si>
  <si>
    <t>76.390   /   77.447</t>
  </si>
  <si>
    <t>53.183   /   54.241</t>
  </si>
  <si>
    <t>59.306   /   60.363</t>
  </si>
  <si>
    <t>26.520   /   27.577</t>
  </si>
  <si>
    <t>42.392   /   43.449</t>
  </si>
  <si>
    <t>51.872   /   52.929</t>
  </si>
  <si>
    <t>62.177   /   63.234</t>
  </si>
  <si>
    <t>69.728   /   70.785</t>
  </si>
  <si>
    <t>63.221   /   64.278</t>
  </si>
  <si>
    <t>70.640   /   71.697</t>
  </si>
  <si>
    <t>56.221   /   57.278</t>
  </si>
  <si>
    <t>63.640   /   64.697</t>
  </si>
  <si>
    <t>54.211   /   55.268</t>
  </si>
  <si>
    <t>63.872   /   64.929</t>
  </si>
  <si>
    <t>55.421   /   56.478</t>
  </si>
  <si>
    <t>62.221   /   63.278</t>
  </si>
  <si>
    <t>69.640   /   70.697</t>
  </si>
  <si>
    <t>83.872   /   84.929</t>
  </si>
  <si>
    <t>66.421   /   67.478</t>
  </si>
  <si>
    <t>52.221   /   53.278</t>
  </si>
  <si>
    <t>59.640   /   60.697</t>
  </si>
  <si>
    <t>58.221   /   59.278</t>
  </si>
  <si>
    <t>17.845   /   18.902</t>
  </si>
  <si>
    <t>60.635   /   61.692</t>
  </si>
  <si>
    <t>55.221   /   56.278</t>
  </si>
  <si>
    <t>62.640   /   63.697</t>
  </si>
  <si>
    <t>65.640   /   66.697</t>
  </si>
  <si>
    <t>7.994   /   9.051</t>
  </si>
  <si>
    <t>8.059   /   9.116</t>
  </si>
  <si>
    <t>22.553   /   23.610</t>
  </si>
  <si>
    <t>80.729   /   81.786</t>
  </si>
  <si>
    <t>61.570   /   62.627</t>
  </si>
  <si>
    <t>22.056   /   23.116</t>
  </si>
  <si>
    <t>22.726   /   23.786</t>
  </si>
  <si>
    <t>22.435   /   23.495</t>
  </si>
  <si>
    <t>24.225   /   25.285</t>
  </si>
  <si>
    <t>24.025   /   25.085</t>
  </si>
  <si>
    <t>24.061   /   25.122</t>
  </si>
  <si>
    <t>62.488   /   63.548</t>
  </si>
  <si>
    <t>66.054   /   67.114</t>
  </si>
  <si>
    <t>73.497   /   74.558</t>
  </si>
  <si>
    <t>59.379   /   60.439</t>
  </si>
  <si>
    <t>67.324   /   68.385</t>
  </si>
  <si>
    <t>61.744   /   62.805</t>
  </si>
  <si>
    <t>72.725   /   73.786</t>
  </si>
  <si>
    <t>57.619   /   58.679</t>
  </si>
  <si>
    <t>69.034   /   70.094</t>
  </si>
  <si>
    <t>71.563   /   72.623</t>
  </si>
  <si>
    <t>81.247   /   82.307</t>
  </si>
  <si>
    <t>59.734   /   60.795</t>
  </si>
  <si>
    <t>66.798   /   67.858</t>
  </si>
  <si>
    <t>34.529   /   35.589</t>
  </si>
  <si>
    <t>51.113   /   52.174</t>
  </si>
  <si>
    <t>56.619   /   57.679</t>
  </si>
  <si>
    <t>62.779   /   63.839</t>
  </si>
  <si>
    <t>70.474   /   71.535</t>
  </si>
  <si>
    <t>70.054   /   71.114</t>
  </si>
  <si>
    <t>77.497   /   78.558</t>
  </si>
  <si>
    <t>63.054   /   64.114</t>
  </si>
  <si>
    <t>70.497   /   71.558</t>
  </si>
  <si>
    <t>61.044   /   62.104</t>
  </si>
  <si>
    <t>68.619   /   69.679</t>
  </si>
  <si>
    <t>62.077   /   63.138</t>
  </si>
  <si>
    <t>69.054   /   70.114</t>
  </si>
  <si>
    <t>76.497   /   77.558</t>
  </si>
  <si>
    <t>88.619   /   89.679</t>
  </si>
  <si>
    <t>73.077   /   74.138</t>
  </si>
  <si>
    <t>59.054   /   60.114</t>
  </si>
  <si>
    <t>66.497   /   67.558</t>
  </si>
  <si>
    <t>65.054   /   66.114</t>
  </si>
  <si>
    <t>18.061   /   19.122</t>
  </si>
  <si>
    <t>67.563   /   68.623</t>
  </si>
  <si>
    <t>62.054   /   63.114</t>
  </si>
  <si>
    <t>69.497   /   70.558</t>
  </si>
  <si>
    <t>72.497   /   73.558</t>
  </si>
  <si>
    <t>8.081   /   9.142</t>
  </si>
  <si>
    <t>7.914   /   8.974</t>
  </si>
  <si>
    <t>22.824   /   23.885</t>
  </si>
  <si>
    <t>80.981   /   82.042</t>
  </si>
  <si>
    <t>61.765   /   62.825</t>
  </si>
  <si>
    <t>22.604   /   23.667</t>
  </si>
  <si>
    <t>23.274   /   24.337</t>
  </si>
  <si>
    <t>22.720   /   23.783</t>
  </si>
  <si>
    <t>24.708   /   25.771</t>
  </si>
  <si>
    <t>24.508   /   25.571</t>
  </si>
  <si>
    <t>24.610   /   25.674</t>
  </si>
  <si>
    <t>63.462   /   64.526</t>
  </si>
  <si>
    <t>76.355   /   77.418</t>
  </si>
  <si>
    <t>84.786   /   85.850</t>
  </si>
  <si>
    <t>69.763   /   70.826</t>
  </si>
  <si>
    <t>78.553   /   79.617</t>
  </si>
  <si>
    <t>73.171   /   74.235</t>
  </si>
  <si>
    <t>84.505   /   85.569</t>
  </si>
  <si>
    <t>66.951   /   68.015</t>
  </si>
  <si>
    <t>80.064   /   81.128</t>
  </si>
  <si>
    <t>82.430   /   83.494</t>
  </si>
  <si>
    <t>97.185   /   98.249</t>
  </si>
  <si>
    <t>70.196   /   71.260</t>
  </si>
  <si>
    <t>79.362   /   80.426</t>
  </si>
  <si>
    <t>39.507   /   40.571</t>
  </si>
  <si>
    <t>61.918   /   62.982</t>
  </si>
  <si>
    <t>65.951   /   67.015</t>
  </si>
  <si>
    <t>65.034   /   66.098</t>
  </si>
  <si>
    <t>74.165   /   75.228</t>
  </si>
  <si>
    <t>80.355   /   81.418</t>
  </si>
  <si>
    <t>88.786   /   89.850</t>
  </si>
  <si>
    <t>73.355   /   74.418</t>
  </si>
  <si>
    <t>81.786   /   82.850</t>
  </si>
  <si>
    <t>71.345   /   72.408</t>
  </si>
  <si>
    <t>77.951   /   79.015</t>
  </si>
  <si>
    <t>72.004   /   73.068</t>
  </si>
  <si>
    <t>79.355   /   80.418</t>
  </si>
  <si>
    <t>87.786   /   88.850</t>
  </si>
  <si>
    <t>97.951   /   99.015</t>
  </si>
  <si>
    <t>83.004   /   84.068</t>
  </si>
  <si>
    <t>69.355   /   70.418</t>
  </si>
  <si>
    <t>77.786   /   78.850</t>
  </si>
  <si>
    <t>75.355   /   76.418</t>
  </si>
  <si>
    <t>18.610   /   19.674</t>
  </si>
  <si>
    <t>78.430   /   79.494</t>
  </si>
  <si>
    <t>72.355   /   73.418</t>
  </si>
  <si>
    <t>80.786   /   81.850</t>
  </si>
  <si>
    <t>83.786   /   84.850</t>
  </si>
  <si>
    <t>8.295   /   9.359</t>
  </si>
  <si>
    <t>8.040   /   9.104</t>
  </si>
  <si>
    <t>22.971   /   24.035</t>
  </si>
  <si>
    <t>81.227   /   82.290</t>
  </si>
  <si>
    <t>61.960   /   63.023</t>
  </si>
  <si>
    <t>23.779   /   24.846</t>
  </si>
  <si>
    <t>24.449   /   25.516</t>
  </si>
  <si>
    <t>22.878   /   23.945</t>
  </si>
  <si>
    <t>25.843   /   26.910</t>
  </si>
  <si>
    <t>25.643   /   26.710</t>
  </si>
  <si>
    <t>25.485   /   26.552</t>
  </si>
  <si>
    <t>69.210   /   70.277</t>
  </si>
  <si>
    <t>85.942   /   87.009</t>
  </si>
  <si>
    <t>91.662   /   92.729</t>
  </si>
  <si>
    <t>79.433   /   80.500</t>
  </si>
  <si>
    <t>85.885   /   86.952</t>
  </si>
  <si>
    <t>80.262   /   81.329</t>
  </si>
  <si>
    <t>90.534   /   91.601</t>
  </si>
  <si>
    <t>75.941   /   77.008</t>
  </si>
  <si>
    <t>87.053   /   88.120</t>
  </si>
  <si>
    <t>89.729   /   90.796</t>
  </si>
  <si>
    <t>107.402   /   108.469</t>
  </si>
  <si>
    <t>79.644   /   80.711</t>
  </si>
  <si>
    <t>89.051   /   90.118</t>
  </si>
  <si>
    <t>50.984   /   52.051</t>
  </si>
  <si>
    <t>69.179   /   70.246</t>
  </si>
  <si>
    <t>74.941   /   76.008</t>
  </si>
  <si>
    <t>70.762   /   71.829</t>
  </si>
  <si>
    <t>83.457   /   84.524</t>
  </si>
  <si>
    <t>89.942   /   91.009</t>
  </si>
  <si>
    <t>95.662   /   96.729</t>
  </si>
  <si>
    <t>82.942   /   84.009</t>
  </si>
  <si>
    <t>88.662   /   89.729</t>
  </si>
  <si>
    <t>80.932   /   81.999</t>
  </si>
  <si>
    <t>86.941   /   88.008</t>
  </si>
  <si>
    <t>78.294   /   79.361</t>
  </si>
  <si>
    <t>88.942   /   90.009</t>
  </si>
  <si>
    <t>94.662   /   95.729</t>
  </si>
  <si>
    <t>106.941   /   108.008</t>
  </si>
  <si>
    <t>89.294   /   90.361</t>
  </si>
  <si>
    <t>78.942   /   80.009</t>
  </si>
  <si>
    <t>84.662   /   85.729</t>
  </si>
  <si>
    <t>84.942   /   86.009</t>
  </si>
  <si>
    <t>19.485   /   20.552</t>
  </si>
  <si>
    <t>85.729   /   86.796</t>
  </si>
  <si>
    <t>81.942   /   83.009</t>
  </si>
  <si>
    <t>87.662   /   88.729</t>
  </si>
  <si>
    <t>90.662   /   91.729</t>
  </si>
  <si>
    <t>8.740   /   9.807</t>
  </si>
  <si>
    <t>8.801   /   9.868</t>
  </si>
  <si>
    <t>23.641   /   24.708</t>
  </si>
  <si>
    <t>81.464   /   82.531</t>
  </si>
  <si>
    <t>62.148   /   63.215</t>
  </si>
  <si>
    <t>24.067   /   25.137</t>
  </si>
  <si>
    <t>24.737   /   25.807</t>
  </si>
  <si>
    <t>23.069   /   24.139</t>
  </si>
  <si>
    <t>26.101   /   27.171</t>
  </si>
  <si>
    <t>25.901   /   26.971</t>
  </si>
  <si>
    <t>25.776   /   26.847</t>
  </si>
  <si>
    <t>71.581   /   72.651</t>
  </si>
  <si>
    <t>92.915   /   93.985</t>
  </si>
  <si>
    <t>99.388   /   100.458</t>
  </si>
  <si>
    <t>86.407   /   87.478</t>
  </si>
  <si>
    <t>93.457   /   94.527</t>
  </si>
  <si>
    <t>87.988   /   89.058</t>
  </si>
  <si>
    <t>99.689   /   100.759</t>
  </si>
  <si>
    <t>85.145   /   86.215</t>
  </si>
  <si>
    <t>94.923   /   95.993</t>
  </si>
  <si>
    <t>97.087   /   98.157</t>
  </si>
  <si>
    <t>109.318   /   110.388</t>
  </si>
  <si>
    <t>84.349   /   85.419</t>
  </si>
  <si>
    <t>95.891   /   96.961</t>
  </si>
  <si>
    <t>55.952   /   57.022</t>
  </si>
  <si>
    <t>77.328   /   78.398</t>
  </si>
  <si>
    <t>84.145   /   85.215</t>
  </si>
  <si>
    <t>72.709   /   73.779</t>
  </si>
  <si>
    <t>87.204   /   88.274</t>
  </si>
  <si>
    <t>96.915   /   97.985</t>
  </si>
  <si>
    <t>103.388   /   104.458</t>
  </si>
  <si>
    <t>89.915   /   90.985</t>
  </si>
  <si>
    <t>96.388   /   97.458</t>
  </si>
  <si>
    <t>87.905   /   88.975</t>
  </si>
  <si>
    <t>96.145   /   97.215</t>
  </si>
  <si>
    <t>85.377   /   86.447</t>
  </si>
  <si>
    <t>95.915   /   96.985</t>
  </si>
  <si>
    <t>102.388   /   103.458</t>
  </si>
  <si>
    <t>116.145   /   117.215</t>
  </si>
  <si>
    <t>96.377   /   97.447</t>
  </si>
  <si>
    <t>85.915   /   86.985</t>
  </si>
  <si>
    <t>92.388   /   93.458</t>
  </si>
  <si>
    <t>91.915   /   92.985</t>
  </si>
  <si>
    <t>19.776   /   20.847</t>
  </si>
  <si>
    <t>93.087   /   94.157</t>
  </si>
  <si>
    <t>88.915   /   89.985</t>
  </si>
  <si>
    <t>95.388   /   96.458</t>
  </si>
  <si>
    <t>98.388   /   99.458</t>
  </si>
  <si>
    <t>8.858   /   9.928</t>
  </si>
  <si>
    <t>9.114   /   10.184</t>
  </si>
  <si>
    <t>23.900   /   24.970</t>
  </si>
  <si>
    <t>81.692   /   82.762</t>
  </si>
  <si>
    <t>62.349   /   63.419</t>
  </si>
  <si>
    <t>24.439   /   25.512</t>
  </si>
  <si>
    <t>25.109   /   26.182</t>
  </si>
  <si>
    <t>23.796   /   24.870</t>
  </si>
  <si>
    <t>26.459   /   27.532</t>
  </si>
  <si>
    <t>26.259   /   27.332</t>
  </si>
  <si>
    <t>26.246   /   27.319</t>
  </si>
  <si>
    <t>73.446   /   74.520</t>
  </si>
  <si>
    <t>92.708   /   93.782</t>
  </si>
  <si>
    <t>101.075   /   102.149</t>
  </si>
  <si>
    <t>87.105   /   88.179</t>
  </si>
  <si>
    <t>93.284   /   94.357</t>
  </si>
  <si>
    <t>87.190   /   88.263</t>
  </si>
  <si>
    <t>97.941   /   99.014</t>
  </si>
  <si>
    <t>89.455   /   90.528</t>
  </si>
  <si>
    <t>94.840   /   95.913</t>
  </si>
  <si>
    <t>96.267   /   97.340</t>
  </si>
  <si>
    <t>110.010   /   111.084</t>
  </si>
  <si>
    <t>86.226   /   87.299</t>
  </si>
  <si>
    <t>96.296   /   97.369</t>
  </si>
  <si>
    <t>52.928   /   54.001</t>
  </si>
  <si>
    <t>75.216   /   76.289</t>
  </si>
  <si>
    <t>88.455   /   89.528</t>
  </si>
  <si>
    <t>72.931   /   74.005</t>
  </si>
  <si>
    <t>87.666   /   88.739</t>
  </si>
  <si>
    <t>96.708   /   97.782</t>
  </si>
  <si>
    <t>105.075   /   106.149</t>
  </si>
  <si>
    <t>89.708   /   90.782</t>
  </si>
  <si>
    <t>98.075   /   99.149</t>
  </si>
  <si>
    <t>87.698   /   88.772</t>
  </si>
  <si>
    <t>100.455   /   101.528</t>
  </si>
  <si>
    <t>85.302   /   86.376</t>
  </si>
  <si>
    <t>95.708   /   96.782</t>
  </si>
  <si>
    <t>104.075   /   105.149</t>
  </si>
  <si>
    <t>120.455   /   121.528</t>
  </si>
  <si>
    <t>96.302   /   97.376</t>
  </si>
  <si>
    <t>85.708   /   86.782</t>
  </si>
  <si>
    <t>94.075   /   95.149</t>
  </si>
  <si>
    <t>91.708   /   92.782</t>
  </si>
  <si>
    <t>20.246   /   21.319</t>
  </si>
  <si>
    <t>92.267   /   93.340</t>
  </si>
  <si>
    <t>88.708   /   89.782</t>
  </si>
  <si>
    <t>97.075   /   98.149</t>
  </si>
  <si>
    <t>100.075   /   101.149</t>
  </si>
  <si>
    <t>9.006   /   10.080</t>
  </si>
  <si>
    <t>9.357   /   10.430</t>
  </si>
  <si>
    <t>24.257   /   25.330</t>
  </si>
  <si>
    <t>81.908   /   82.981</t>
  </si>
  <si>
    <t>62.538   /   63.611</t>
  </si>
  <si>
    <t>24.442   /   25.519</t>
  </si>
  <si>
    <t>25.112   /   26.189</t>
  </si>
  <si>
    <t>24.597   /   25.674</t>
  </si>
  <si>
    <t>26.608   /   27.685</t>
  </si>
  <si>
    <t>26.408   /   27.485</t>
  </si>
  <si>
    <t>26.963   /   28.039</t>
  </si>
  <si>
    <t>73.812   /   74.888</t>
  </si>
  <si>
    <t>90.852   /   91.928</t>
  </si>
  <si>
    <t>102.515   /   103.591</t>
  </si>
  <si>
    <t>84.270   /   85.346</t>
  </si>
  <si>
    <t>90.454   /   91.530</t>
  </si>
  <si>
    <t>85.947   /   87.023</t>
  </si>
  <si>
    <t>94.081   /   95.157</t>
  </si>
  <si>
    <t>88.050   /   89.126</t>
  </si>
  <si>
    <t>94.774   /   95.851</t>
  </si>
  <si>
    <t>92.273   /   93.350</t>
  </si>
  <si>
    <t>109.375   /   110.451</t>
  </si>
  <si>
    <t>84.699   /   85.775</t>
  </si>
  <si>
    <t>93.265   /   94.341</t>
  </si>
  <si>
    <t>49.891   /   50.967</t>
  </si>
  <si>
    <t>72.822   /   73.899</t>
  </si>
  <si>
    <t>87.050   /   88.126</t>
  </si>
  <si>
    <t>72.814   /   73.890</t>
  </si>
  <si>
    <t>87.424   /   88.501</t>
  </si>
  <si>
    <t>94.852   /   95.928</t>
  </si>
  <si>
    <t>106.515   /   107.591</t>
  </si>
  <si>
    <t>87.852   /   88.928</t>
  </si>
  <si>
    <t>99.515   /   100.591</t>
  </si>
  <si>
    <t>85.842   /   86.918</t>
  </si>
  <si>
    <t>99.050   /   100.126</t>
  </si>
  <si>
    <t>85.243   /   86.319</t>
  </si>
  <si>
    <t>93.852   /   94.928</t>
  </si>
  <si>
    <t>105.515   /   106.591</t>
  </si>
  <si>
    <t>119.050   /   120.126</t>
  </si>
  <si>
    <t>96.243   /   97.319</t>
  </si>
  <si>
    <t>83.852   /   84.928</t>
  </si>
  <si>
    <t>95.515   /   96.591</t>
  </si>
  <si>
    <t>89.852   /   90.928</t>
  </si>
  <si>
    <t>20.963   /   22.039</t>
  </si>
  <si>
    <t>88.273   /   89.350</t>
  </si>
  <si>
    <t>86.852   /   87.928</t>
  </si>
  <si>
    <t>98.515   /   99.591</t>
  </si>
  <si>
    <t>101.515   /   102.591</t>
  </si>
  <si>
    <t>9.018   /   10.094</t>
  </si>
  <si>
    <t>9.403   /   10.479</t>
  </si>
  <si>
    <t>24.990   /   26.066</t>
  </si>
  <si>
    <t>82.131   /   83.208</t>
  </si>
  <si>
    <t>62.733   /   63.809</t>
  </si>
  <si>
    <t>24.486   /   25.566</t>
  </si>
  <si>
    <t>25.156   /   26.236</t>
  </si>
  <si>
    <t>24.853   /   25.932</t>
  </si>
  <si>
    <t>26.760   /   27.840</t>
  </si>
  <si>
    <t>26.560   /   27.640</t>
  </si>
  <si>
    <t>27.141   /   28.221</t>
  </si>
  <si>
    <t>73.786   /   74.865</t>
  </si>
  <si>
    <t>85.281   /   86.361</t>
  </si>
  <si>
    <t>96.380   /   97.459</t>
  </si>
  <si>
    <t>78.935   /   80.014</t>
  </si>
  <si>
    <t>84.150   /   85.229</t>
  </si>
  <si>
    <t>80.579   /   81.658</t>
  </si>
  <si>
    <t>90.256   /   91.335</t>
  </si>
  <si>
    <t>85.409   /   86.488</t>
  </si>
  <si>
    <t>89.626   /   90.705</t>
  </si>
  <si>
    <t>86.932   /   88.012</t>
  </si>
  <si>
    <t>103.726   /   104.806</t>
  </si>
  <si>
    <t>79.341   /   80.420</t>
  </si>
  <si>
    <t>87.903   /   88.982</t>
  </si>
  <si>
    <t>46.860   /   47.939</t>
  </si>
  <si>
    <t>69.414   /   70.493</t>
  </si>
  <si>
    <t>84.409   /   85.488</t>
  </si>
  <si>
    <t>72.358   /   73.438</t>
  </si>
  <si>
    <t>87.086   /   88.165</t>
  </si>
  <si>
    <t>89.281   /   90.361</t>
  </si>
  <si>
    <t>100.380   /   101.459</t>
  </si>
  <si>
    <t>82.281   /   83.361</t>
  </si>
  <si>
    <t>93.380   /   94.459</t>
  </si>
  <si>
    <t>80.271   /   81.351</t>
  </si>
  <si>
    <t>96.409   /   97.488</t>
  </si>
  <si>
    <t>80.609   /   81.689</t>
  </si>
  <si>
    <t>88.281   /   89.361</t>
  </si>
  <si>
    <t>99.380   /   100.459</t>
  </si>
  <si>
    <t>116.409   /   117.488</t>
  </si>
  <si>
    <t>91.609   /   92.689</t>
  </si>
  <si>
    <t>78.281   /   79.361</t>
  </si>
  <si>
    <t>89.380   /   90.459</t>
  </si>
  <si>
    <t>84.281   /   85.361</t>
  </si>
  <si>
    <t>21.141   /   22.221</t>
  </si>
  <si>
    <t>82.932   /   84.012</t>
  </si>
  <si>
    <t>81.281   /   82.361</t>
  </si>
  <si>
    <t>92.380   /   93.459</t>
  </si>
  <si>
    <t>95.380   /   96.459</t>
  </si>
  <si>
    <t>9.045   /   10.124</t>
  </si>
  <si>
    <t>9.394   /   10.474</t>
  </si>
  <si>
    <t>25.486   /   26.566</t>
  </si>
  <si>
    <t>82.355   /   83.434</t>
  </si>
  <si>
    <t>62.928   /   64.008</t>
  </si>
  <si>
    <t>24.100   /   25.183</t>
  </si>
  <si>
    <t>24.770   /   25.853</t>
  </si>
  <si>
    <t>24.472   /   25.554</t>
  </si>
  <si>
    <t>26.316   /   27.399</t>
  </si>
  <si>
    <t>26.116   /   27.199</t>
  </si>
  <si>
    <t>26.823   /   27.906</t>
  </si>
  <si>
    <t>73.299   /   74.381</t>
  </si>
  <si>
    <t>78.649   /   79.731</t>
  </si>
  <si>
    <t>89.306   /   90.388</t>
  </si>
  <si>
    <t>71.154   /   72.237</t>
  </si>
  <si>
    <t>75.414   /   76.497</t>
  </si>
  <si>
    <t>72.701   /   73.784</t>
  </si>
  <si>
    <t>81.911   /   82.993</t>
  </si>
  <si>
    <t>77.426   /   78.509</t>
  </si>
  <si>
    <t>81.412   /   82.494</t>
  </si>
  <si>
    <t>79.170   /   80.252</t>
  </si>
  <si>
    <t>91.920   /   93.003</t>
  </si>
  <si>
    <t>71.542   /   72.625</t>
  </si>
  <si>
    <t>79.070   /   80.153</t>
  </si>
  <si>
    <t>44.577   /   45.660</t>
  </si>
  <si>
    <t>61.613   /   62.696</t>
  </si>
  <si>
    <t>76.426   /   77.509</t>
  </si>
  <si>
    <t>70.283   /   71.366</t>
  </si>
  <si>
    <t>84.150   /   85.233</t>
  </si>
  <si>
    <t>82.649   /   83.731</t>
  </si>
  <si>
    <t>93.306   /   94.388</t>
  </si>
  <si>
    <t>75.649   /   76.731</t>
  </si>
  <si>
    <t>86.306   /   87.388</t>
  </si>
  <si>
    <t>73.639   /   74.721</t>
  </si>
  <si>
    <t>88.426   /   89.509</t>
  </si>
  <si>
    <t>73.217   /   74.299</t>
  </si>
  <si>
    <t>81.649   /   82.731</t>
  </si>
  <si>
    <t>92.306   /   93.388</t>
  </si>
  <si>
    <t>108.426   /   109.509</t>
  </si>
  <si>
    <t>84.217   /   85.299</t>
  </si>
  <si>
    <t>71.649   /   72.731</t>
  </si>
  <si>
    <t>82.306   /   83.388</t>
  </si>
  <si>
    <t>77.649   /   78.731</t>
  </si>
  <si>
    <t>20.823   /   21.906</t>
  </si>
  <si>
    <t>75.170   /   76.252</t>
  </si>
  <si>
    <t>74.649   /   75.731</t>
  </si>
  <si>
    <t>85.306   /   86.388</t>
  </si>
  <si>
    <t>88.306   /   89.388</t>
  </si>
  <si>
    <t>8.909   /   9.992</t>
  </si>
  <si>
    <t>9.325   /   10.408</t>
  </si>
  <si>
    <t>25.308   /   26.390</t>
  </si>
  <si>
    <t>82.557   /   83.640</t>
  </si>
  <si>
    <t>63.104   /   64.187</t>
  </si>
  <si>
    <t>22.798   /   23.883</t>
  </si>
  <si>
    <t>23.468   /   24.553</t>
  </si>
  <si>
    <t>22.822   /   23.908</t>
  </si>
  <si>
    <t>24.558   /   25.644</t>
  </si>
  <si>
    <t>24.358   /   25.444</t>
  </si>
  <si>
    <t>25.539   /   26.624</t>
  </si>
  <si>
    <t>67.561   /   68.646</t>
  </si>
  <si>
    <t>69.219   /   70.304</t>
  </si>
  <si>
    <t>79.405   /   80.491</t>
  </si>
  <si>
    <t>61.427   /   62.513</t>
  </si>
  <si>
    <t>68.711   /   69.797</t>
  </si>
  <si>
    <t>61.245   /   62.331</t>
  </si>
  <si>
    <t>71.819   /   72.904</t>
  </si>
  <si>
    <t>60.578   /   61.663</t>
  </si>
  <si>
    <t>71.644   /   72.729</t>
  </si>
  <si>
    <t>70.130   /   71.216</t>
  </si>
  <si>
    <t>84.879   /   85.965</t>
  </si>
  <si>
    <t>61.743   /   62.828</t>
  </si>
  <si>
    <t>67.207   /   68.293</t>
  </si>
  <si>
    <t>43.514   /   44.599</t>
  </si>
  <si>
    <t>51.405   /   52.490</t>
  </si>
  <si>
    <t>59.578   /   60.663</t>
  </si>
  <si>
    <t>65.165   /   66.251</t>
  </si>
  <si>
    <t>74.882   /   75.968</t>
  </si>
  <si>
    <t>73.219   /   74.304</t>
  </si>
  <si>
    <t>83.405   /   84.491</t>
  </si>
  <si>
    <t>66.219   /   67.304</t>
  </si>
  <si>
    <t>76.405   /   77.491</t>
  </si>
  <si>
    <t>64.209   /   65.294</t>
  </si>
  <si>
    <t>71.578   /   72.663</t>
  </si>
  <si>
    <t>64.425   /   65.511</t>
  </si>
  <si>
    <t>72.219   /   73.304</t>
  </si>
  <si>
    <t>82.405   /   83.491</t>
  </si>
  <si>
    <t>91.578   /   92.663</t>
  </si>
  <si>
    <t>75.425   /   76.511</t>
  </si>
  <si>
    <t>62.219   /   63.304</t>
  </si>
  <si>
    <t>72.405   /   73.491</t>
  </si>
  <si>
    <t>68.219   /   69.304</t>
  </si>
  <si>
    <t>19.539   /   20.624</t>
  </si>
  <si>
    <t>66.130   /   67.216</t>
  </si>
  <si>
    <t>65.219   /   66.304</t>
  </si>
  <si>
    <t>75.405   /   76.491</t>
  </si>
  <si>
    <t>78.405   /   79.491</t>
  </si>
  <si>
    <t>8.432   /   9.518</t>
  </si>
  <si>
    <t>8.558   /   9.643</t>
  </si>
  <si>
    <t>24.167   /   25.252</t>
  </si>
  <si>
    <t>82.783   /   83.869</t>
  </si>
  <si>
    <t>63.302   /   64.388</t>
  </si>
  <si>
    <t>22.346   /   23.435</t>
  </si>
  <si>
    <t>23.016   /   24.105</t>
  </si>
  <si>
    <t>21.763   /   22.851</t>
  </si>
  <si>
    <t>23.685   /   24.773</t>
  </si>
  <si>
    <t>23.485   /   24.573</t>
  </si>
  <si>
    <t>25.116   /   26.205</t>
  </si>
  <si>
    <t>62.511   /   63.599</t>
  </si>
  <si>
    <t>59.650   /   60.738</t>
  </si>
  <si>
    <t>71.248   /   72.337</t>
  </si>
  <si>
    <t>53.521   /   54.609</t>
  </si>
  <si>
    <t>59.998   /   61.087</t>
  </si>
  <si>
    <t>53.081   /   54.170</t>
  </si>
  <si>
    <t>63.736   /   64.824</t>
  </si>
  <si>
    <t>52.352   /   53.441</t>
  </si>
  <si>
    <t>63.475   /   64.564</t>
  </si>
  <si>
    <t>61.566   /   62.654</t>
  </si>
  <si>
    <t>76.042   /   77.131</t>
  </si>
  <si>
    <t>53.806   /   54.895</t>
  </si>
  <si>
    <t>59.818   /   60.907</t>
  </si>
  <si>
    <t>38.323   /   39.412</t>
  </si>
  <si>
    <t>43.152   /   44.241</t>
  </si>
  <si>
    <t>51.352   /   52.441</t>
  </si>
  <si>
    <t>63.083   /   64.172</t>
  </si>
  <si>
    <t>70.063   /   71.151</t>
  </si>
  <si>
    <t>63.650   /   64.738</t>
  </si>
  <si>
    <t>75.248   /   76.337</t>
  </si>
  <si>
    <t>56.650   /   57.738</t>
  </si>
  <si>
    <t>68.248   /   69.337</t>
  </si>
  <si>
    <t>54.640   /   55.728</t>
  </si>
  <si>
    <t>63.352   /   64.441</t>
  </si>
  <si>
    <t>57.073   /   58.162</t>
  </si>
  <si>
    <t>62.650   /   63.738</t>
  </si>
  <si>
    <t>74.248   /   75.337</t>
  </si>
  <si>
    <t>83.352   /   84.441</t>
  </si>
  <si>
    <t>68.073   /   69.162</t>
  </si>
  <si>
    <t>52.650   /   53.738</t>
  </si>
  <si>
    <t>64.248   /   65.337</t>
  </si>
  <si>
    <t>58.650   /   59.738</t>
  </si>
  <si>
    <t>19.116   /   20.205</t>
  </si>
  <si>
    <t>57.566   /   58.654</t>
  </si>
  <si>
    <t>55.650   /   56.738</t>
  </si>
  <si>
    <t>67.248   /   68.337</t>
  </si>
  <si>
    <t>70.248   /   71.337</t>
  </si>
  <si>
    <t>8.274   /   9.362</t>
  </si>
  <si>
    <t>7.882   /   8.971</t>
  </si>
  <si>
    <t>23.008   /   24.097</t>
  </si>
  <si>
    <t>83.000   /   84.089</t>
  </si>
  <si>
    <t>63.491   /   64.580</t>
  </si>
  <si>
    <t>21.884   /   22.975</t>
  </si>
  <si>
    <t>22.554   /   23.645</t>
  </si>
  <si>
    <t>20.971   /   22.063</t>
  </si>
  <si>
    <t>23.198   /   24.289</t>
  </si>
  <si>
    <t>22.998   /   24.089</t>
  </si>
  <si>
    <t>24.682   /   25.773</t>
  </si>
  <si>
    <t>60.895   /   61.986</t>
  </si>
  <si>
    <t>58.581   /   59.672</t>
  </si>
  <si>
    <t>65.850   /   66.941</t>
  </si>
  <si>
    <t>52.596   /   53.688</t>
  </si>
  <si>
    <t>60.311   /   61.402</t>
  </si>
  <si>
    <t>53.994   /   55.085</t>
  </si>
  <si>
    <t>64.716   /   65.807</t>
  </si>
  <si>
    <t>49.501   /   50.593</t>
  </si>
  <si>
    <t>61.288   /   62.380</t>
  </si>
  <si>
    <t>63.889   /   64.981</t>
  </si>
  <si>
    <t>74.877   /   75.969</t>
  </si>
  <si>
    <t>52.597   /   53.689</t>
  </si>
  <si>
    <t>58.160   /   59.251</t>
  </si>
  <si>
    <t>28.694   /   29.786</t>
  </si>
  <si>
    <t>41.843   /   42.935</t>
  </si>
  <si>
    <t>48.501   /   49.593</t>
  </si>
  <si>
    <t>62.797   /   63.889</t>
  </si>
  <si>
    <t>69.761   /   70.852</t>
  </si>
  <si>
    <t>62.581   /   63.672</t>
  </si>
  <si>
    <t>69.850   /   70.941</t>
  </si>
  <si>
    <t>55.581   /   56.672</t>
  </si>
  <si>
    <t>62.850   /   63.941</t>
  </si>
  <si>
    <t>53.571   /   54.662</t>
  </si>
  <si>
    <t>60.501   /   61.593</t>
  </si>
  <si>
    <t>55.105   /   56.196</t>
  </si>
  <si>
    <t>61.581   /   62.672</t>
  </si>
  <si>
    <t>68.850   /   69.941</t>
  </si>
  <si>
    <t>80.501   /   81.593</t>
  </si>
  <si>
    <t>66.105   /   67.196</t>
  </si>
  <si>
    <t>51.581   /   52.672</t>
  </si>
  <si>
    <t>58.850   /   59.941</t>
  </si>
  <si>
    <t>57.581   /   58.672</t>
  </si>
  <si>
    <t>18.682   /   19.773</t>
  </si>
  <si>
    <t>59.889   /   60.981</t>
  </si>
  <si>
    <t>54.581   /   55.672</t>
  </si>
  <si>
    <t>61.850   /   62.941</t>
  </si>
  <si>
    <t>64.850   /   65.941</t>
  </si>
  <si>
    <t>8.109   /   9.200</t>
  </si>
  <si>
    <t>7.664   /   8.756</t>
  </si>
  <si>
    <t>22.600   /   23.692</t>
  </si>
  <si>
    <t>83.225   /   84.316</t>
  </si>
  <si>
    <t>63.686   /   64.778</t>
  </si>
  <si>
    <t>21.533   /   22.627</t>
  </si>
  <si>
    <t>22.203   /   23.297</t>
  </si>
  <si>
    <t>20.685   /   21.779</t>
  </si>
  <si>
    <t>23.189   /   24.283</t>
  </si>
  <si>
    <t>22.989   /   24.083</t>
  </si>
  <si>
    <t>24.584   /   25.678</t>
  </si>
  <si>
    <t>59.889   /   60.983</t>
  </si>
  <si>
    <t>59.237   /   60.331</t>
  </si>
  <si>
    <t>66.621   /   67.715</t>
  </si>
  <si>
    <t>53.231   /   54.325</t>
  </si>
  <si>
    <t>59.444   /   60.538</t>
  </si>
  <si>
    <t>54.899   /   55.993</t>
  </si>
  <si>
    <t>65.665   /   66.760</t>
  </si>
  <si>
    <t>50.767   /   51.861</t>
  </si>
  <si>
    <t>61.692   /   62.786</t>
  </si>
  <si>
    <t>64.610   /   65.705</t>
  </si>
  <si>
    <t>76.852   /   77.946</t>
  </si>
  <si>
    <t>53.247   /   54.341</t>
  </si>
  <si>
    <t>59.326   /   60.421</t>
  </si>
  <si>
    <t>26.437   /   27.531</t>
  </si>
  <si>
    <t>42.572   /   43.666</t>
  </si>
  <si>
    <t>49.767   /   50.861</t>
  </si>
  <si>
    <t>62.888   /   63.982</t>
  </si>
  <si>
    <t>70.014   /   71.108</t>
  </si>
  <si>
    <t>63.237   /   64.331</t>
  </si>
  <si>
    <t>70.621   /   71.715</t>
  </si>
  <si>
    <t>56.237   /   57.331</t>
  </si>
  <si>
    <t>63.621   /   64.715</t>
  </si>
  <si>
    <t>54.227   /   55.321</t>
  </si>
  <si>
    <t>61.767   /   62.861</t>
  </si>
  <si>
    <t>55.468   /   56.562</t>
  </si>
  <si>
    <t>62.237   /   63.331</t>
  </si>
  <si>
    <t>69.621   /   70.715</t>
  </si>
  <si>
    <t>81.767   /   82.861</t>
  </si>
  <si>
    <t>66.468   /   67.562</t>
  </si>
  <si>
    <t>52.237   /   53.331</t>
  </si>
  <si>
    <t>59.621   /   60.715</t>
  </si>
  <si>
    <t>58.237   /   59.331</t>
  </si>
  <si>
    <t>18.584   /   19.678</t>
  </si>
  <si>
    <t>60.610   /   61.705</t>
  </si>
  <si>
    <t>55.237   /   56.331</t>
  </si>
  <si>
    <t>62.621   /   63.715</t>
  </si>
  <si>
    <t>65.621   /   66.715</t>
  </si>
  <si>
    <t>7.986   /   9.081</t>
  </si>
  <si>
    <t>7.526   /   8.621</t>
  </si>
  <si>
    <t>22.326   /   23.421</t>
  </si>
  <si>
    <t>83.443   /   84.537</t>
  </si>
  <si>
    <t>63.875   /   64.970</t>
  </si>
  <si>
    <t>21.885   /   22.982</t>
  </si>
  <si>
    <t>22.555   /   23.652</t>
  </si>
  <si>
    <t>22.273   /   23.370</t>
  </si>
  <si>
    <t>24.174   /   25.271</t>
  </si>
  <si>
    <t>23.974   /   25.071</t>
  </si>
  <si>
    <t>24.010   /   25.107</t>
  </si>
  <si>
    <t>59.196   /   60.293</t>
  </si>
  <si>
    <t>66.073   /   67.170</t>
  </si>
  <si>
    <t>73.476   /   74.573</t>
  </si>
  <si>
    <t>59.645   /   60.742</t>
  </si>
  <si>
    <t>67.484   /   68.581</t>
  </si>
  <si>
    <t>62.190   /   63.287</t>
  </si>
  <si>
    <t>73.033   /   74.130</t>
  </si>
  <si>
    <t>55.583   /   56.680</t>
  </si>
  <si>
    <t>69.094   /   70.191</t>
  </si>
  <si>
    <t>71.525   /   72.622</t>
  </si>
  <si>
    <t>81.725   /   82.822</t>
  </si>
  <si>
    <t>59.807   /   60.904</t>
  </si>
  <si>
    <t>66.821   /   67.918</t>
  </si>
  <si>
    <t>34.428   /   35.525</t>
  </si>
  <si>
    <t>51.336   /   52.433</t>
  </si>
  <si>
    <t>54.583   /   55.680</t>
  </si>
  <si>
    <t>63.310   /   64.407</t>
  </si>
  <si>
    <t>70.767   /   71.864</t>
  </si>
  <si>
    <t>70.073   /   71.170</t>
  </si>
  <si>
    <t>77.476   /   78.573</t>
  </si>
  <si>
    <t>63.073   /   64.170</t>
  </si>
  <si>
    <t>70.476   /   71.573</t>
  </si>
  <si>
    <t>61.063   /   62.160</t>
  </si>
  <si>
    <t>66.583   /   67.680</t>
  </si>
  <si>
    <t>62.130   /   63.227</t>
  </si>
  <si>
    <t>69.073   /   70.170</t>
  </si>
  <si>
    <t>76.476   /   77.573</t>
  </si>
  <si>
    <t>86.583   /   87.680</t>
  </si>
  <si>
    <t>73.130   /   74.227</t>
  </si>
  <si>
    <t>59.073   /   60.170</t>
  </si>
  <si>
    <t>66.476   /   67.573</t>
  </si>
  <si>
    <t>65.073   /   66.170</t>
  </si>
  <si>
    <t>18.010   /   19.107</t>
  </si>
  <si>
    <t>67.525   /   68.622</t>
  </si>
  <si>
    <t>62.073   /   63.170</t>
  </si>
  <si>
    <t>69.476   /   70.573</t>
  </si>
  <si>
    <t>72.476   /   73.573</t>
  </si>
  <si>
    <t>8.129   /   9.226</t>
  </si>
  <si>
    <t>7.430   /   8.527</t>
  </si>
  <si>
    <t>22.759   /   23.856</t>
  </si>
  <si>
    <t>83.668   /   84.765</t>
  </si>
  <si>
    <t>64.071   /   65.168</t>
  </si>
  <si>
    <t>22.389   /   23.489</t>
  </si>
  <si>
    <t>23.059   /   24.159</t>
  </si>
  <si>
    <t>22.557   /   23.656</t>
  </si>
  <si>
    <t>24.655   /   25.755</t>
  </si>
  <si>
    <t>24.455   /   25.555</t>
  </si>
  <si>
    <t>24.558   /   25.658</t>
  </si>
  <si>
    <t>60.222   /   61.322</t>
  </si>
  <si>
    <t>76.376   /   77.475</t>
  </si>
  <si>
    <t>84.760   /   85.860</t>
  </si>
  <si>
    <t>70.031   /   71.130</t>
  </si>
  <si>
    <t>78.689   /   79.789</t>
  </si>
  <si>
    <t>73.699   /   74.799</t>
  </si>
  <si>
    <t>84.861   /   85.960</t>
  </si>
  <si>
    <t>64.917   /   66.016</t>
  </si>
  <si>
    <t>80.133   /   81.233</t>
  </si>
  <si>
    <t>82.370   /   83.470</t>
  </si>
  <si>
    <t>97.737   /   98.836</t>
  </si>
  <si>
    <t>70.281   /   71.381</t>
  </si>
  <si>
    <t>79.389   /   80.489</t>
  </si>
  <si>
    <t>39.396   /   40.496</t>
  </si>
  <si>
    <t>62.192   /   63.292</t>
  </si>
  <si>
    <t>63.917   /   65.016</t>
  </si>
  <si>
    <t>65.144   /   66.244</t>
  </si>
  <si>
    <t>74.473   /   75.573</t>
  </si>
  <si>
    <t>80.376   /   81.475</t>
  </si>
  <si>
    <t>88.760   /   89.860</t>
  </si>
  <si>
    <t>73.376   /   74.475</t>
  </si>
  <si>
    <t>81.760   /   82.860</t>
  </si>
  <si>
    <t>71.366   /   72.465</t>
  </si>
  <si>
    <t>75.917   /   77.016</t>
  </si>
  <si>
    <t>72.065   /   73.164</t>
  </si>
  <si>
    <t>79.376   /   80.475</t>
  </si>
  <si>
    <t>87.760   /   88.860</t>
  </si>
  <si>
    <t>95.917   /   97.016</t>
  </si>
  <si>
    <t>83.065   /   84.164</t>
  </si>
  <si>
    <t>69.376   /   70.475</t>
  </si>
  <si>
    <t>77.760   /   78.860</t>
  </si>
  <si>
    <t>75.376   /   76.475</t>
  </si>
  <si>
    <t>18.558   /   19.658</t>
  </si>
  <si>
    <t>78.370   /   79.470</t>
  </si>
  <si>
    <t>72.376   /   73.475</t>
  </si>
  <si>
    <t>80.760   /   81.860</t>
  </si>
  <si>
    <t>83.760   /   84.860</t>
  </si>
  <si>
    <t>8.327   /   9.427</t>
  </si>
  <si>
    <t>7.563   /   8.663</t>
  </si>
  <si>
    <t>22.905   /   24.005</t>
  </si>
  <si>
    <t>83.893   /   84.993</t>
  </si>
  <si>
    <t>64.266   /   65.366</t>
  </si>
  <si>
    <t>23.246   /   24.349</t>
  </si>
  <si>
    <t>23.916   /   25.019</t>
  </si>
  <si>
    <t>22.715   /   23.817</t>
  </si>
  <si>
    <t>25.788   /   26.890</t>
  </si>
  <si>
    <t>25.588   /   26.690</t>
  </si>
  <si>
    <t>25.430   /   26.533</t>
  </si>
  <si>
    <t>64.715   /   65.817</t>
  </si>
  <si>
    <t>85.969   /   87.072</t>
  </si>
  <si>
    <t>91.638   /   92.741</t>
  </si>
  <si>
    <t>79.703   /   80.805</t>
  </si>
  <si>
    <t>85.995   /   87.097</t>
  </si>
  <si>
    <t>80.844   /   81.947</t>
  </si>
  <si>
    <t>90.918   /   92.020</t>
  </si>
  <si>
    <t>76.880   /   77.982</t>
  </si>
  <si>
    <t>87.131   /   88.234</t>
  </si>
  <si>
    <t>89.654   /   90.757</t>
  </si>
  <si>
    <t>108.000   /   109.103</t>
  </si>
  <si>
    <t>79.744   /   80.846</t>
  </si>
  <si>
    <t>89.085   /   90.188</t>
  </si>
  <si>
    <t>50.847   /   51.950</t>
  </si>
  <si>
    <t>69.479   /   70.582</t>
  </si>
  <si>
    <t>75.880   /   76.982</t>
  </si>
  <si>
    <t>70.270   /   71.373</t>
  </si>
  <si>
    <t>83.797   /   84.899</t>
  </si>
  <si>
    <t>89.969   /   91.072</t>
  </si>
  <si>
    <t>95.638   /   96.741</t>
  </si>
  <si>
    <t>82.969   /   84.072</t>
  </si>
  <si>
    <t>88.638   /   89.741</t>
  </si>
  <si>
    <t>80.959   /   82.062</t>
  </si>
  <si>
    <t>87.880   /   88.982</t>
  </si>
  <si>
    <t>78.363   /   79.465</t>
  </si>
  <si>
    <t>88.969   /   90.072</t>
  </si>
  <si>
    <t>94.638   /   95.741</t>
  </si>
  <si>
    <t>107.880   /   108.982</t>
  </si>
  <si>
    <t>89.363   /   90.465</t>
  </si>
  <si>
    <t>78.969   /   80.072</t>
  </si>
  <si>
    <t>84.638   /   85.741</t>
  </si>
  <si>
    <t>84.969   /   86.072</t>
  </si>
  <si>
    <t>19.430   /   20.533</t>
  </si>
  <si>
    <t>85.654   /   86.757</t>
  </si>
  <si>
    <t>81.969   /   83.072</t>
  </si>
  <si>
    <t>87.638   /   88.741</t>
  </si>
  <si>
    <t>90.638   /   91.741</t>
  </si>
  <si>
    <t>8.661   /   9.763</t>
  </si>
  <si>
    <t>8.156   /   9.259</t>
  </si>
  <si>
    <t>23.573   /   24.675</t>
  </si>
  <si>
    <t>84.111   /   85.213</t>
  </si>
  <si>
    <t>64.455   /   65.558</t>
  </si>
  <si>
    <t>23.730   /   24.835</t>
  </si>
  <si>
    <t>24.400   /   25.505</t>
  </si>
  <si>
    <t>22.982   /   24.087</t>
  </si>
  <si>
    <t>26.083   /   27.188</t>
  </si>
  <si>
    <t>25.883   /   26.988</t>
  </si>
  <si>
    <t>25.765   /   26.871</t>
  </si>
  <si>
    <t>67.036   /   68.141</t>
  </si>
  <si>
    <t>92.928   /   94.033</t>
  </si>
  <si>
    <t>99.379   /   100.485</t>
  </si>
  <si>
    <t>86.685   /   87.790</t>
  </si>
  <si>
    <t>93.686   /   94.791</t>
  </si>
  <si>
    <t>88.236   /   89.341</t>
  </si>
  <si>
    <t>99.860   /   100.965</t>
  </si>
  <si>
    <t>80.186   /   81.291</t>
  </si>
  <si>
    <t>94.957   /   96.062</t>
  </si>
  <si>
    <t>97.118   /   98.224</t>
  </si>
  <si>
    <t>109.624   /   110.729</t>
  </si>
  <si>
    <t>84.390   /   85.495</t>
  </si>
  <si>
    <t>95.907   /   97.012</t>
  </si>
  <si>
    <t>55.798   /   56.903</t>
  </si>
  <si>
    <t>77.474   /   78.579</t>
  </si>
  <si>
    <t>79.186   /   80.291</t>
  </si>
  <si>
    <t>72.102   /   73.207</t>
  </si>
  <si>
    <t>87.370   /   88.476</t>
  </si>
  <si>
    <t>96.928   /   98.033</t>
  </si>
  <si>
    <t>103.379   /   104.485</t>
  </si>
  <si>
    <t>89.928   /   91.033</t>
  </si>
  <si>
    <t>96.379   /   97.485</t>
  </si>
  <si>
    <t>87.918   /   89.023</t>
  </si>
  <si>
    <t>91.186   /   92.291</t>
  </si>
  <si>
    <t>85.406   /   86.511</t>
  </si>
  <si>
    <t>95.928   /   97.033</t>
  </si>
  <si>
    <t>102.379   /   103.485</t>
  </si>
  <si>
    <t>111.186   /   112.291</t>
  </si>
  <si>
    <t>96.406   /   97.511</t>
  </si>
  <si>
    <t>85.928   /   87.033</t>
  </si>
  <si>
    <t>92.379   /   93.485</t>
  </si>
  <si>
    <t>91.928   /   93.033</t>
  </si>
  <si>
    <t>19.765   /   20.871</t>
  </si>
  <si>
    <t>93.118   /   94.224</t>
  </si>
  <si>
    <t>88.928   /   90.033</t>
  </si>
  <si>
    <t>95.379   /   96.485</t>
  </si>
  <si>
    <t>98.379   /   99.485</t>
  </si>
  <si>
    <t>8.853   /   9.958</t>
  </si>
  <si>
    <t>8.462   /   9.568</t>
  </si>
  <si>
    <t>23.881   /   24.986</t>
  </si>
  <si>
    <t>84.337   /   85.443</t>
  </si>
  <si>
    <t>64.652   /   65.757</t>
  </si>
  <si>
    <t>23.925   /   25.033</t>
  </si>
  <si>
    <t>24.595   /   25.703</t>
  </si>
  <si>
    <t>23.707   /   24.815</t>
  </si>
  <si>
    <t>26.440   /   27.548</t>
  </si>
  <si>
    <t>26.240   /   27.348</t>
  </si>
  <si>
    <t>26.235   /   27.342</t>
  </si>
  <si>
    <t>68.818   /   69.926</t>
  </si>
  <si>
    <t>92.722   /   93.830</t>
  </si>
  <si>
    <t>101.068   /   102.175</t>
  </si>
  <si>
    <t>87.385   /   88.493</t>
  </si>
  <si>
    <t>93.512   /   94.620</t>
  </si>
  <si>
    <t>87.437   /   88.545</t>
  </si>
  <si>
    <t>98.110   /   99.218</t>
  </si>
  <si>
    <t>85.333   /   86.441</t>
  </si>
  <si>
    <t>94.875   /   95.983</t>
  </si>
  <si>
    <t>96.299   /   97.407</t>
  </si>
  <si>
    <t>110.320   /   111.428</t>
  </si>
  <si>
    <t>86.269   /   87.377</t>
  </si>
  <si>
    <t>96.312   /   97.420</t>
  </si>
  <si>
    <t>52.783   /   53.891</t>
  </si>
  <si>
    <t>75.357   /   76.465</t>
  </si>
  <si>
    <t>84.333   /   85.441</t>
  </si>
  <si>
    <t>72.574   /   73.682</t>
  </si>
  <si>
    <t>87.832   /   88.940</t>
  </si>
  <si>
    <t>96.722   /   97.830</t>
  </si>
  <si>
    <t>105.068   /   106.175</t>
  </si>
  <si>
    <t>89.722   /   90.830</t>
  </si>
  <si>
    <t>98.068   /   99.175</t>
  </si>
  <si>
    <t>87.712   /   88.820</t>
  </si>
  <si>
    <t>96.333   /   97.441</t>
  </si>
  <si>
    <t>85.332   /   86.440</t>
  </si>
  <si>
    <t>95.722   /   96.830</t>
  </si>
  <si>
    <t>104.068   /   105.175</t>
  </si>
  <si>
    <t>116.333   /   117.441</t>
  </si>
  <si>
    <t>96.332   /   97.440</t>
  </si>
  <si>
    <t>85.722   /   86.830</t>
  </si>
  <si>
    <t>94.068   /   95.175</t>
  </si>
  <si>
    <t>91.722   /   92.830</t>
  </si>
  <si>
    <t>20.235   /   21.342</t>
  </si>
  <si>
    <t>92.299   /   93.407</t>
  </si>
  <si>
    <t>88.722   /   89.830</t>
  </si>
  <si>
    <t>97.068   /   98.175</t>
  </si>
  <si>
    <t>100.068   /   101.175</t>
  </si>
  <si>
    <t>8.936   /   10.044</t>
  </si>
  <si>
    <t>8.695   /   9.802</t>
  </si>
  <si>
    <t>24.237   /   25.345</t>
  </si>
  <si>
    <t>84.556   /   85.664</t>
  </si>
  <si>
    <t>64.841   /   65.949</t>
  </si>
  <si>
    <t>24.413   /   25.524</t>
  </si>
  <si>
    <t>25.083   /   26.194</t>
  </si>
  <si>
    <t>24.506   /   25.617</t>
  </si>
  <si>
    <t>26.589   /   27.700</t>
  </si>
  <si>
    <t>26.389   /   27.500</t>
  </si>
  <si>
    <t>26.950   /   28.061</t>
  </si>
  <si>
    <t>71.505   /   72.615</t>
  </si>
  <si>
    <t>90.863   /   91.973</t>
  </si>
  <si>
    <t>102.505   /   103.616</t>
  </si>
  <si>
    <t>84.552   /   85.663</t>
  </si>
  <si>
    <t>90.688   /   91.798</t>
  </si>
  <si>
    <t>86.188   /   87.298</t>
  </si>
  <si>
    <t>94.241   /   95.351</t>
  </si>
  <si>
    <t>82.384   /   83.494</t>
  </si>
  <si>
    <t>94.808   /   95.918</t>
  </si>
  <si>
    <t>92.309   /   93.419</t>
  </si>
  <si>
    <t>109.689   /   110.800</t>
  </si>
  <si>
    <t>84.739   /   85.849</t>
  </si>
  <si>
    <t>93.279   /   94.389</t>
  </si>
  <si>
    <t>49.754   /   50.865</t>
  </si>
  <si>
    <t>72.966   /   74.077</t>
  </si>
  <si>
    <t>81.384   /   82.494</t>
  </si>
  <si>
    <t>73.085   /   74.196</t>
  </si>
  <si>
    <t>87.600   /   88.710</t>
  </si>
  <si>
    <t>94.863   /   95.973</t>
  </si>
  <si>
    <t>106.505   /   107.616</t>
  </si>
  <si>
    <t>87.863   /   88.973</t>
  </si>
  <si>
    <t>99.505   /   100.616</t>
  </si>
  <si>
    <t>85.853   /   86.963</t>
  </si>
  <si>
    <t>93.384   /   94.494</t>
  </si>
  <si>
    <t>85.272   /   86.382</t>
  </si>
  <si>
    <t>93.863   /   94.973</t>
  </si>
  <si>
    <t>105.505   /   106.616</t>
  </si>
  <si>
    <t>113.384   /   114.494</t>
  </si>
  <si>
    <t>96.272   /   97.382</t>
  </si>
  <si>
    <t>83.863   /   84.973</t>
  </si>
  <si>
    <t>95.505   /   96.616</t>
  </si>
  <si>
    <t>89.863   /   90.973</t>
  </si>
  <si>
    <t>20.950   /   22.061</t>
  </si>
  <si>
    <t>88.309   /   89.419</t>
  </si>
  <si>
    <t>86.863   /   87.973</t>
  </si>
  <si>
    <t>98.505   /   99.616</t>
  </si>
  <si>
    <t>101.505   /   102.616</t>
  </si>
  <si>
    <t>9.130   /   10.241</t>
  </si>
  <si>
    <t>9.048   /   10.158</t>
  </si>
  <si>
    <t>24.969   /   26.080</t>
  </si>
  <si>
    <t>84.782   /   85.892</t>
  </si>
  <si>
    <t>65.037   /   66.148</t>
  </si>
  <si>
    <t>24.561   /   25.674</t>
  </si>
  <si>
    <t>25.231   /   26.344</t>
  </si>
  <si>
    <t>24.761   /   25.874</t>
  </si>
  <si>
    <t>26.741   /   27.855</t>
  </si>
  <si>
    <t>26.541   /   27.655</t>
  </si>
  <si>
    <t>27.128   /   28.241</t>
  </si>
  <si>
    <t>71.531   /   72.645</t>
  </si>
  <si>
    <t>85.292   /   86.406</t>
  </si>
  <si>
    <t>96.372   /   97.485</t>
  </si>
  <si>
    <t>79.220   /   80.333</t>
  </si>
  <si>
    <t>84.389   /   85.502</t>
  </si>
  <si>
    <t>80.806   /   81.919</t>
  </si>
  <si>
    <t>90.410   /   91.523</t>
  </si>
  <si>
    <t>80.263   /   81.377</t>
  </si>
  <si>
    <t>89.658   /   90.772</t>
  </si>
  <si>
    <t>86.973   /   88.086</t>
  </si>
  <si>
    <t>104.033   /   105.146</t>
  </si>
  <si>
    <t>79.379   /   80.492</t>
  </si>
  <si>
    <t>87.917   /   89.030</t>
  </si>
  <si>
    <t>46.731   /   47.845</t>
  </si>
  <si>
    <t>69.551   /   70.664</t>
  </si>
  <si>
    <t>79.263   /   80.377</t>
  </si>
  <si>
    <t>72.647   /   73.760</t>
  </si>
  <si>
    <t>87.261   /   88.374</t>
  </si>
  <si>
    <t>89.292   /   90.406</t>
  </si>
  <si>
    <t>100.372   /   101.485</t>
  </si>
  <si>
    <t>82.292   /   83.406</t>
  </si>
  <si>
    <t>93.372   /   94.485</t>
  </si>
  <si>
    <t>80.282   /   81.396</t>
  </si>
  <si>
    <t>91.263   /   92.377</t>
  </si>
  <si>
    <t>80.637   /   81.750</t>
  </si>
  <si>
    <t>88.292   /   89.406</t>
  </si>
  <si>
    <t>99.372   /   100.485</t>
  </si>
  <si>
    <t>111.263   /   112.377</t>
  </si>
  <si>
    <t>91.637   /   92.750</t>
  </si>
  <si>
    <t>78.292   /   79.406</t>
  </si>
  <si>
    <t>89.372   /   90.485</t>
  </si>
  <si>
    <t>84.292   /   85.406</t>
  </si>
  <si>
    <t>21.128   /   22.241</t>
  </si>
  <si>
    <t>82.973   /   84.086</t>
  </si>
  <si>
    <t>81.292   /   82.406</t>
  </si>
  <si>
    <t>92.372   /   93.485</t>
  </si>
  <si>
    <t>95.372   /   96.485</t>
  </si>
  <si>
    <t>9.197   /   10.310</t>
  </si>
  <si>
    <t>9.047   /   10.160</t>
  </si>
  <si>
    <t>25.465   /   26.578</t>
  </si>
  <si>
    <t>85.007   /   86.121</t>
  </si>
  <si>
    <t>65.233   /   66.346</t>
  </si>
  <si>
    <t>24.193   /   25.309</t>
  </si>
  <si>
    <t>24.863   /   25.979</t>
  </si>
  <si>
    <t>24.381   /   25.497</t>
  </si>
  <si>
    <t>26.299   /   27.414</t>
  </si>
  <si>
    <t>26.099   /   27.214</t>
  </si>
  <si>
    <t>26.811   /   27.926</t>
  </si>
  <si>
    <t>70.849   /   71.965</t>
  </si>
  <si>
    <t>78.662   /   79.778</t>
  </si>
  <si>
    <t>89.302   /   90.418</t>
  </si>
  <si>
    <t>71.443   /   72.559</t>
  </si>
  <si>
    <t>75.662   /   76.777</t>
  </si>
  <si>
    <t>72.909   /   74.025</t>
  </si>
  <si>
    <t>82.055   /   83.170</t>
  </si>
  <si>
    <t>74.013   /   75.129</t>
  </si>
  <si>
    <t>81.445   /   82.561</t>
  </si>
  <si>
    <t>79.217   /   80.333</t>
  </si>
  <si>
    <t>92.204   /   93.319</t>
  </si>
  <si>
    <t>71.579   /   72.695</t>
  </si>
  <si>
    <t>79.086   /   80.202</t>
  </si>
  <si>
    <t>44.455   /   45.571</t>
  </si>
  <si>
    <t>61.734   /   62.849</t>
  </si>
  <si>
    <t>73.013   /   74.129</t>
  </si>
  <si>
    <t>70.596   /   71.711</t>
  </si>
  <si>
    <t>84.320   /   85.435</t>
  </si>
  <si>
    <t>82.662   /   83.778</t>
  </si>
  <si>
    <t>93.302   /   94.418</t>
  </si>
  <si>
    <t>75.662   /   76.778</t>
  </si>
  <si>
    <t>86.302   /   87.418</t>
  </si>
  <si>
    <t>73.652   /   74.768</t>
  </si>
  <si>
    <t>85.013   /   86.129</t>
  </si>
  <si>
    <t>73.245   /   74.360</t>
  </si>
  <si>
    <t>81.662   /   82.778</t>
  </si>
  <si>
    <t>92.302   /   93.418</t>
  </si>
  <si>
    <t>105.013   /   106.129</t>
  </si>
  <si>
    <t>84.245   /   85.360</t>
  </si>
  <si>
    <t>71.662   /   72.778</t>
  </si>
  <si>
    <t>82.302   /   83.418</t>
  </si>
  <si>
    <t>77.662   /   78.778</t>
  </si>
  <si>
    <t>20.811   /   21.926</t>
  </si>
  <si>
    <t>75.217   /   76.333</t>
  </si>
  <si>
    <t>74.662   /   75.778</t>
  </si>
  <si>
    <t>85.302   /   86.418</t>
  </si>
  <si>
    <t>88.302   /   89.418</t>
  </si>
  <si>
    <t>9.067   /   10.183</t>
  </si>
  <si>
    <t>8.953   /   10.069</t>
  </si>
  <si>
    <t>25.287   /   26.403</t>
  </si>
  <si>
    <t>85.219   /   86.335</t>
  </si>
  <si>
    <t>65.416   /   66.531</t>
  </si>
  <si>
    <t>23.479   /   24.597</t>
  </si>
  <si>
    <t>24.149   /   25.267</t>
  </si>
  <si>
    <t>22.767   /   23.885</t>
  </si>
  <si>
    <t>24.556   /   25.675</t>
  </si>
  <si>
    <t>24.356   /   25.475</t>
  </si>
  <si>
    <t>25.546   /   26.664</t>
  </si>
  <si>
    <t>67.587   /   68.705</t>
  </si>
  <si>
    <t>69.240   /   70.358</t>
  </si>
  <si>
    <t>79.420   /   80.538</t>
  </si>
  <si>
    <t>61.719   /   62.838</t>
  </si>
  <si>
    <t>69.002   /   70.121</t>
  </si>
  <si>
    <t>61.368   /   62.486</t>
  </si>
  <si>
    <t>71.912   /   73.030</t>
  </si>
  <si>
    <t>60.213   /   61.332</t>
  </si>
  <si>
    <t>71.677   /   72.795</t>
  </si>
  <si>
    <t>70.206   /   71.324</t>
  </si>
  <si>
    <t>85.109   /   86.227</t>
  </si>
  <si>
    <t>61.775   /   62.893</t>
  </si>
  <si>
    <t>67.229   /   68.347</t>
  </si>
  <si>
    <t>43.394   /   44.512</t>
  </si>
  <si>
    <t>51.487   /   52.605</t>
  </si>
  <si>
    <t>59.213   /   60.332</t>
  </si>
  <si>
    <t>65.491   /   66.609</t>
  </si>
  <si>
    <t>75.003   /   76.121</t>
  </si>
  <si>
    <t>73.240   /   74.358</t>
  </si>
  <si>
    <t>83.420   /   84.538</t>
  </si>
  <si>
    <t>66.240   /   67.358</t>
  </si>
  <si>
    <t>76.420   /   77.538</t>
  </si>
  <si>
    <t>64.230   /   65.348</t>
  </si>
  <si>
    <t>71.213   /   72.332</t>
  </si>
  <si>
    <t>64.453   /   65.571</t>
  </si>
  <si>
    <t>72.240   /   73.358</t>
  </si>
  <si>
    <t>82.420   /   83.538</t>
  </si>
  <si>
    <t>91.213   /   92.332</t>
  </si>
  <si>
    <t>75.453   /   76.571</t>
  </si>
  <si>
    <t>62.240   /   63.358</t>
  </si>
  <si>
    <t>72.420   /   73.538</t>
  </si>
  <si>
    <t>68.240   /   69.358</t>
  </si>
  <si>
    <t>19.546   /   20.664</t>
  </si>
  <si>
    <t>66.206   /   67.324</t>
  </si>
  <si>
    <t>65.240   /   66.358</t>
  </si>
  <si>
    <t>75.420   /   76.538</t>
  </si>
  <si>
    <t>78.420   /   79.538</t>
  </si>
  <si>
    <t>8.808   /   9.926</t>
  </si>
  <si>
    <t>8.538   /   9.657</t>
  </si>
  <si>
    <t>24.168   /   25.287</t>
  </si>
  <si>
    <t>85.446   /   86.564</t>
  </si>
  <si>
    <t>65.612   /   66.730</t>
  </si>
  <si>
    <t>23.073   /   24.193</t>
  </si>
  <si>
    <t>23.743   /   24.863</t>
  </si>
  <si>
    <t>21.709   /   22.830</t>
  </si>
  <si>
    <t>23.684   /   24.805</t>
  </si>
  <si>
    <t>23.484   /   24.605</t>
  </si>
  <si>
    <t>25.125   /   26.246</t>
  </si>
  <si>
    <t>62.539   /   63.659</t>
  </si>
  <si>
    <t>59.670   /   60.791</t>
  </si>
  <si>
    <t>71.265   /   72.385</t>
  </si>
  <si>
    <t>53.815   /   54.936</t>
  </si>
  <si>
    <t>60.298   /   61.418</t>
  </si>
  <si>
    <t>53.189   /   54.310</t>
  </si>
  <si>
    <t>63.820   /   64.941</t>
  </si>
  <si>
    <t>51.556   /   52.677</t>
  </si>
  <si>
    <t>63.507   /   64.628</t>
  </si>
  <si>
    <t>61.646   /   62.766</t>
  </si>
  <si>
    <t>76.266   /   77.386</t>
  </si>
  <si>
    <t>53.836   /   54.956</t>
  </si>
  <si>
    <t>59.840   /   60.960</t>
  </si>
  <si>
    <t>38.216   /   39.337</t>
  </si>
  <si>
    <t>43.222   /   44.343</t>
  </si>
  <si>
    <t>50.556   /   51.677</t>
  </si>
  <si>
    <t>63.447   /   64.568</t>
  </si>
  <si>
    <t>70.180   /   71.301</t>
  </si>
  <si>
    <t>63.670   /   64.791</t>
  </si>
  <si>
    <t>75.265   /   76.385</t>
  </si>
  <si>
    <t>56.670   /   57.791</t>
  </si>
  <si>
    <t>68.265   /   69.385</t>
  </si>
  <si>
    <t>54.660   /   55.781</t>
  </si>
  <si>
    <t>62.556   /   63.677</t>
  </si>
  <si>
    <t>57.100   /   58.221</t>
  </si>
  <si>
    <t>62.670   /   63.791</t>
  </si>
  <si>
    <t>74.265   /   75.385</t>
  </si>
  <si>
    <t>82.556   /   83.677</t>
  </si>
  <si>
    <t>68.100   /   69.221</t>
  </si>
  <si>
    <t>52.670   /   53.791</t>
  </si>
  <si>
    <t>64.265   /   65.385</t>
  </si>
  <si>
    <t>58.670   /   59.791</t>
  </si>
  <si>
    <t>19.125   /   20.246</t>
  </si>
  <si>
    <t>57.646   /   58.766</t>
  </si>
  <si>
    <t>55.670   /   56.791</t>
  </si>
  <si>
    <t>67.265   /   68.385</t>
  </si>
  <si>
    <t>70.265   /   71.385</t>
  </si>
  <si>
    <t>8.663   /   9.784</t>
  </si>
  <si>
    <t>7.863   /   8.984</t>
  </si>
  <si>
    <t>23.011   /   24.132</t>
  </si>
  <si>
    <t>85.665   /   86.785</t>
  </si>
  <si>
    <t>65.801   /   66.922</t>
  </si>
  <si>
    <t>22.519   /   23.642</t>
  </si>
  <si>
    <t>23.189   /   24.312</t>
  </si>
  <si>
    <t>20.919   /   22.042</t>
  </si>
  <si>
    <t>23.197   /   24.321</t>
  </si>
  <si>
    <t>22.997   /   24.121</t>
  </si>
  <si>
    <t>24.692   /   25.815</t>
  </si>
  <si>
    <t>60.923   /   62.046</t>
  </si>
  <si>
    <t>58.601   /   59.724</t>
  </si>
  <si>
    <t>65.865   /   66.988</t>
  </si>
  <si>
    <t>52.893   /   54.016</t>
  </si>
  <si>
    <t>60.620   /   61.743</t>
  </si>
  <si>
    <t>54.105   /   55.228</t>
  </si>
  <si>
    <t>64.803   /   65.927</t>
  </si>
  <si>
    <t>48.178   /   49.301</t>
  </si>
  <si>
    <t>61.319   /   62.442</t>
  </si>
  <si>
    <t>63.968   /   65.091</t>
  </si>
  <si>
    <t>75.091   /   76.215</t>
  </si>
  <si>
    <t>52.627   /   53.750</t>
  </si>
  <si>
    <t>58.181   /   59.304</t>
  </si>
  <si>
    <t>28.611   /   29.734</t>
  </si>
  <si>
    <t>41.912   /   43.035</t>
  </si>
  <si>
    <t>47.178   /   48.301</t>
  </si>
  <si>
    <t>63.168   /   64.291</t>
  </si>
  <si>
    <t>69.880   /   71.003</t>
  </si>
  <si>
    <t>62.601   /   63.724</t>
  </si>
  <si>
    <t>69.865   /   70.988</t>
  </si>
  <si>
    <t>55.601   /   56.724</t>
  </si>
  <si>
    <t>62.865   /   63.988</t>
  </si>
  <si>
    <t>53.591   /   54.714</t>
  </si>
  <si>
    <t>59.178   /   60.301</t>
  </si>
  <si>
    <t>55.131   /   56.254</t>
  </si>
  <si>
    <t>61.601   /   62.724</t>
  </si>
  <si>
    <t>68.865   /   69.988</t>
  </si>
  <si>
    <t>79.178   /   80.301</t>
  </si>
  <si>
    <t>66.131   /   67.254</t>
  </si>
  <si>
    <t>51.601   /   52.724</t>
  </si>
  <si>
    <t>58.865   /   59.988</t>
  </si>
  <si>
    <t>57.601   /   58.724</t>
  </si>
  <si>
    <t>18.692   /   19.815</t>
  </si>
  <si>
    <t>59.968   /   61.091</t>
  </si>
  <si>
    <t>54.601   /   55.724</t>
  </si>
  <si>
    <t>61.865   /   62.988</t>
  </si>
  <si>
    <t>64.865   /   65.988</t>
  </si>
  <si>
    <t>8.464   /   9.587</t>
  </si>
  <si>
    <t>7.646   /   8.769</t>
  </si>
  <si>
    <t>22.604   /   23.727</t>
  </si>
  <si>
    <t>85.891   /   87.014</t>
  </si>
  <si>
    <t>65.997   /   67.120</t>
  </si>
  <si>
    <t>22.165   /   23.290</t>
  </si>
  <si>
    <t>22.835   /   23.960</t>
  </si>
  <si>
    <t>20.633   /   21.759</t>
  </si>
  <si>
    <t>23.188   /   24.314</t>
  </si>
  <si>
    <t>22.988   /   24.114</t>
  </si>
  <si>
    <t>24.594   /   25.720</t>
  </si>
  <si>
    <t>59.918   /   61.044</t>
  </si>
  <si>
    <t>59.255   /   60.381</t>
  </si>
  <si>
    <t>66.633   /   67.758</t>
  </si>
  <si>
    <t>53.529   /   54.654</t>
  </si>
  <si>
    <t>59.746   /   60.872</t>
  </si>
  <si>
    <t>55.009   /   56.135</t>
  </si>
  <si>
    <t>65.751   /   66.876</t>
  </si>
  <si>
    <t>48.357   /   49.483</t>
  </si>
  <si>
    <t>61.720   /   62.845</t>
  </si>
  <si>
    <t>64.689   /   65.814</t>
  </si>
  <si>
    <t>77.071   /   78.196</t>
  </si>
  <si>
    <t>53.274   /   54.400</t>
  </si>
  <si>
    <t>59.345   /   60.471</t>
  </si>
  <si>
    <t>26.360   /   27.485</t>
  </si>
  <si>
    <t>42.643   /   43.769</t>
  </si>
  <si>
    <t>47.357   /   48.483</t>
  </si>
  <si>
    <t>63.257   /   64.382</t>
  </si>
  <si>
    <t>70.134   /   71.260</t>
  </si>
  <si>
    <t>63.255   /   64.381</t>
  </si>
  <si>
    <t>70.633   /   71.758</t>
  </si>
  <si>
    <t>56.255   /   57.381</t>
  </si>
  <si>
    <t>63.633   /   64.758</t>
  </si>
  <si>
    <t>54.245   /   55.371</t>
  </si>
  <si>
    <t>59.357   /   60.483</t>
  </si>
  <si>
    <t>55.491   /   56.617</t>
  </si>
  <si>
    <t>62.255   /   63.381</t>
  </si>
  <si>
    <t>69.633   /   70.758</t>
  </si>
  <si>
    <t>79.357   /   80.483</t>
  </si>
  <si>
    <t>66.491   /   67.617</t>
  </si>
  <si>
    <t>52.255   /   53.381</t>
  </si>
  <si>
    <t>59.633   /   60.758</t>
  </si>
  <si>
    <t>58.255   /   59.381</t>
  </si>
  <si>
    <t>18.594   /   19.720</t>
  </si>
  <si>
    <t>60.689   /   61.814</t>
  </si>
  <si>
    <t>55.255   /   56.381</t>
  </si>
  <si>
    <t>62.633   /   63.758</t>
  </si>
  <si>
    <t>65.633   /   66.758</t>
  </si>
  <si>
    <t>8.338   /   9.464</t>
  </si>
  <si>
    <t>7.508   /   8.634</t>
  </si>
  <si>
    <t>22.331   /   23.456</t>
  </si>
  <si>
    <t>86.110   /   87.236</t>
  </si>
  <si>
    <t>66.186   /   67.312</t>
  </si>
  <si>
    <t>22.612   /   23.740</t>
  </si>
  <si>
    <t>23.282   /   24.410</t>
  </si>
  <si>
    <t>22.220   /   23.348</t>
  </si>
  <si>
    <t>24.173   /   25.301</t>
  </si>
  <si>
    <t>23.973   /   25.101</t>
  </si>
  <si>
    <t>24.019   /   25.147</t>
  </si>
  <si>
    <t>59.225   /   60.353</t>
  </si>
  <si>
    <t>66.091   /   67.219</t>
  </si>
  <si>
    <t>73.487   /   74.616</t>
  </si>
  <si>
    <t>59.944   /   61.073</t>
  </si>
  <si>
    <t>67.788   /   68.916</t>
  </si>
  <si>
    <t>62.314   /   63.442</t>
  </si>
  <si>
    <t>73.126   /   74.254</t>
  </si>
  <si>
    <t>52.774   /   53.902</t>
  </si>
  <si>
    <t>69.124   /   70.252</t>
  </si>
  <si>
    <t>71.600   /   72.728</t>
  </si>
  <si>
    <t>81.942   /   83.070</t>
  </si>
  <si>
    <t>59.836   /   60.964</t>
  </si>
  <si>
    <t>66.841   /   67.969</t>
  </si>
  <si>
    <t>34.333   /   35.461</t>
  </si>
  <si>
    <t>51.426   /   52.554</t>
  </si>
  <si>
    <t>51.774   /   52.902</t>
  </si>
  <si>
    <t>63.643   /   64.771</t>
  </si>
  <si>
    <t>70.890   /   72.018</t>
  </si>
  <si>
    <t>70.091   /   71.219</t>
  </si>
  <si>
    <t>77.487   /   78.616</t>
  </si>
  <si>
    <t>63.091   /   64.219</t>
  </si>
  <si>
    <t>70.487   /   71.616</t>
  </si>
  <si>
    <t>61.081   /   62.209</t>
  </si>
  <si>
    <t>63.774   /   64.902</t>
  </si>
  <si>
    <t>62.156   /   63.284</t>
  </si>
  <si>
    <t>69.091   /   70.219</t>
  </si>
  <si>
    <t>76.487   /   77.616</t>
  </si>
  <si>
    <t>83.774   /   84.902</t>
  </si>
  <si>
    <t>73.156   /   74.284</t>
  </si>
  <si>
    <t>59.091   /   60.219</t>
  </si>
  <si>
    <t>66.487   /   67.616</t>
  </si>
  <si>
    <t>65.091   /   66.219</t>
  </si>
  <si>
    <t>18.019   /   19.147</t>
  </si>
  <si>
    <t>67.600   /   68.728</t>
  </si>
  <si>
    <t>62.091   /   63.219</t>
  </si>
  <si>
    <t>69.487   /   70.616</t>
  </si>
  <si>
    <t>72.487   /   73.616</t>
  </si>
  <si>
    <t>8.518   /   9.646</t>
  </si>
  <si>
    <t>7.412   /   8.540</t>
  </si>
  <si>
    <t>22.762   /   23.890</t>
  </si>
  <si>
    <t>86.337   /   87.465</t>
  </si>
  <si>
    <t>66.382   /   67.510</t>
  </si>
  <si>
    <t>23.160   /   24.291</t>
  </si>
  <si>
    <t>23.830   /   24.961</t>
  </si>
  <si>
    <t>22.503   /   23.633</t>
  </si>
  <si>
    <t>24.655   /   25.785</t>
  </si>
  <si>
    <t>24.455   /   25.585</t>
  </si>
  <si>
    <t>24.567   /   25.698</t>
  </si>
  <si>
    <t>60.251   /   61.382</t>
  </si>
  <si>
    <t>76.394   /   77.525</t>
  </si>
  <si>
    <t>84.770   /   85.901</t>
  </si>
  <si>
    <t>70.331   /   71.462</t>
  </si>
  <si>
    <t>78.987   /   80.117</t>
  </si>
  <si>
    <t>73.844   /   74.974</t>
  </si>
  <si>
    <t>84.966   /   86.096</t>
  </si>
  <si>
    <t>61.675   /   62.806</t>
  </si>
  <si>
    <t>80.165   /   81.295</t>
  </si>
  <si>
    <t>82.439   /   83.570</t>
  </si>
  <si>
    <t>97.977   /   99.108</t>
  </si>
  <si>
    <t>70.314   /   71.444</t>
  </si>
  <si>
    <t>79.410   /   80.541</t>
  </si>
  <si>
    <t>39.290   /   40.421</t>
  </si>
  <si>
    <t>62.302   /   63.433</t>
  </si>
  <si>
    <t>60.675   /   61.806</t>
  </si>
  <si>
    <t>65.438   /   66.569</t>
  </si>
  <si>
    <t>74.603   /   75.733</t>
  </si>
  <si>
    <t>80.394   /   81.525</t>
  </si>
  <si>
    <t>88.770   /   89.901</t>
  </si>
  <si>
    <t>73.394   /   74.525</t>
  </si>
  <si>
    <t>81.770   /   82.901</t>
  </si>
  <si>
    <t>71.384   /   72.515</t>
  </si>
  <si>
    <t>72.675   /   73.806</t>
  </si>
  <si>
    <t>72.092   /   73.222</t>
  </si>
  <si>
    <t>79.394   /   80.525</t>
  </si>
  <si>
    <t>87.770   /   88.901</t>
  </si>
  <si>
    <t>92.675   /   93.806</t>
  </si>
  <si>
    <t>83.092   /   84.222</t>
  </si>
  <si>
    <t>69.394   /   70.525</t>
  </si>
  <si>
    <t>77.770   /   78.901</t>
  </si>
  <si>
    <t>75.394   /   76.525</t>
  </si>
  <si>
    <t>18.567   /   19.698</t>
  </si>
  <si>
    <t>78.439   /   79.570</t>
  </si>
  <si>
    <t>72.394   /   73.525</t>
  </si>
  <si>
    <t>80.770   /   81.901</t>
  </si>
  <si>
    <t>83.770   /   84.901</t>
  </si>
  <si>
    <t>8.736   /   9.867</t>
  </si>
  <si>
    <t>7.545   /   8.675</t>
  </si>
  <si>
    <t>22.909   /   24.039</t>
  </si>
  <si>
    <t>86.563   /   87.694</t>
  </si>
  <si>
    <t>66.578   /   67.709</t>
  </si>
  <si>
    <t>23.954   /   25.087</t>
  </si>
  <si>
    <t>24.624   /   25.757</t>
  </si>
  <si>
    <t>22.661   /   23.794</t>
  </si>
  <si>
    <t>25.786   /   26.919</t>
  </si>
  <si>
    <t>25.586   /   26.719</t>
  </si>
  <si>
    <t>25.439   /   26.572</t>
  </si>
  <si>
    <t>64.743   /   65.876</t>
  </si>
  <si>
    <t>85.986   /   87.119</t>
  </si>
  <si>
    <t>91.644   /   92.776</t>
  </si>
  <si>
    <t>80.005   /   81.138</t>
  </si>
  <si>
    <t>86.276   /   87.408</t>
  </si>
  <si>
    <t>80.999   /   82.132</t>
  </si>
  <si>
    <t>91.025   /   92.158</t>
  </si>
  <si>
    <t>72.692   /   73.825</t>
  </si>
  <si>
    <t>87.161   /   88.294</t>
  </si>
  <si>
    <t>89.720   /   90.853</t>
  </si>
  <si>
    <t>108.254   /   109.387</t>
  </si>
  <si>
    <t>79.778   /   80.910</t>
  </si>
  <si>
    <t>89.105   /   90.238</t>
  </si>
  <si>
    <t>50.717   /   51.850</t>
  </si>
  <si>
    <t>69.599   /   70.732</t>
  </si>
  <si>
    <t>71.692   /   72.825</t>
  </si>
  <si>
    <t>70.551   /   71.684</t>
  </si>
  <si>
    <t>83.938   /   85.071</t>
  </si>
  <si>
    <t>89.986   /   91.119</t>
  </si>
  <si>
    <t>95.644   /   96.776</t>
  </si>
  <si>
    <t>82.986   /   84.119</t>
  </si>
  <si>
    <t>88.644   /   89.776</t>
  </si>
  <si>
    <t>80.976   /   82.109</t>
  </si>
  <si>
    <t>83.692   /   84.825</t>
  </si>
  <si>
    <t>78.388   /   79.521</t>
  </si>
  <si>
    <t>88.986   /   90.119</t>
  </si>
  <si>
    <t>94.644   /   95.776</t>
  </si>
  <si>
    <t>103.692   /   104.825</t>
  </si>
  <si>
    <t>89.388   /   90.521</t>
  </si>
  <si>
    <t>78.986   /   80.119</t>
  </si>
  <si>
    <t>84.644   /   85.776</t>
  </si>
  <si>
    <t>84.986   /   86.119</t>
  </si>
  <si>
    <t>19.439   /   20.572</t>
  </si>
  <si>
    <t>85.720   /   86.853</t>
  </si>
  <si>
    <t>81.986   /   83.119</t>
  </si>
  <si>
    <t>87.644   /   88.776</t>
  </si>
  <si>
    <t>90.644   /   91.776</t>
  </si>
  <si>
    <t>9.050   /   10.183</t>
  </si>
  <si>
    <t>8.138   /   9.271</t>
  </si>
  <si>
    <t>23.576   /   24.709</t>
  </si>
  <si>
    <t>86.782   /   87.915</t>
  </si>
  <si>
    <t>66.768   /   67.900</t>
  </si>
  <si>
    <t>24.302   /   25.437</t>
  </si>
  <si>
    <t>24.972   /   26.107</t>
  </si>
  <si>
    <t>22.947   /   24.082</t>
  </si>
  <si>
    <t>26.090   /   27.226</t>
  </si>
  <si>
    <t>25.890   /   27.026</t>
  </si>
  <si>
    <t>25.785   /   26.921</t>
  </si>
  <si>
    <t>67.075   /   68.210</t>
  </si>
  <si>
    <t>92.951   /   94.087</t>
  </si>
  <si>
    <t>99.400   /   100.535</t>
  </si>
  <si>
    <t>86.990   /   88.125</t>
  </si>
  <si>
    <t>93.998   /   95.133</t>
  </si>
  <si>
    <t>88.317   /   89.452</t>
  </si>
  <si>
    <t>99.925   /   101.061</t>
  </si>
  <si>
    <t>80.277   /   81.412</t>
  </si>
  <si>
    <t>94.987   /   96.122</t>
  </si>
  <si>
    <t>97.211   /   98.346</t>
  </si>
  <si>
    <t>109.797   /   110.933</t>
  </si>
  <si>
    <t>84.417   /   85.552</t>
  </si>
  <si>
    <t>95.932   /   97.067</t>
  </si>
  <si>
    <t>55.657   /   56.792</t>
  </si>
  <si>
    <t>77.560   /   78.695</t>
  </si>
  <si>
    <t>79.277   /   80.412</t>
  </si>
  <si>
    <t>72.361   /   73.496</t>
  </si>
  <si>
    <t>87.469   /   88.604</t>
  </si>
  <si>
    <t>96.951   /   98.087</t>
  </si>
  <si>
    <t>103.400   /   104.535</t>
  </si>
  <si>
    <t>89.951   /   91.087</t>
  </si>
  <si>
    <t>96.400   /   97.535</t>
  </si>
  <si>
    <t>87.941   /   89.077</t>
  </si>
  <si>
    <t>91.277   /   92.412</t>
  </si>
  <si>
    <t>85.431   /   86.566</t>
  </si>
  <si>
    <t>95.951   /   97.087</t>
  </si>
  <si>
    <t>102.400   /   103.535</t>
  </si>
  <si>
    <t>111.277   /   112.412</t>
  </si>
  <si>
    <t>96.431   /   97.566</t>
  </si>
  <si>
    <t>85.951   /   87.087</t>
  </si>
  <si>
    <t>92.400   /   93.535</t>
  </si>
  <si>
    <t>91.951   /   93.087</t>
  </si>
  <si>
    <t>19.785   /   20.921</t>
  </si>
  <si>
    <t>93.211   /   94.346</t>
  </si>
  <si>
    <t>88.951   /   90.087</t>
  </si>
  <si>
    <t>95.400   /   96.535</t>
  </si>
  <si>
    <t>98.400   /   99.535</t>
  </si>
  <si>
    <t>9.193   /   10.328</t>
  </si>
  <si>
    <t>8.446   /   9.581</t>
  </si>
  <si>
    <t>23.897   /   25.032</t>
  </si>
  <si>
    <t>87.009   /   88.145</t>
  </si>
  <si>
    <t>66.964   /   68.099</t>
  </si>
  <si>
    <t>24.477   /   25.615</t>
  </si>
  <si>
    <t>25.147   /   26.285</t>
  </si>
  <si>
    <t>23.673   /   24.810</t>
  </si>
  <si>
    <t>26.448   /   27.585</t>
  </si>
  <si>
    <t>26.248   /   27.385</t>
  </si>
  <si>
    <t>26.255   /   27.392</t>
  </si>
  <si>
    <t>68.857   /   69.995</t>
  </si>
  <si>
    <t>92.744   /   93.882</t>
  </si>
  <si>
    <t>101.087   /   102.225</t>
  </si>
  <si>
    <t>87.691   /   88.829</t>
  </si>
  <si>
    <t>93.822   /   94.960</t>
  </si>
  <si>
    <t>87.515   /   88.653</t>
  </si>
  <si>
    <t>98.172   /   99.310</t>
  </si>
  <si>
    <t>86.368   /   87.505</t>
  </si>
  <si>
    <t>94.903   /   96.041</t>
  </si>
  <si>
    <t>96.392   /   97.529</t>
  </si>
  <si>
    <t>110.496   /   111.633</t>
  </si>
  <si>
    <t>86.296   /   87.434</t>
  </si>
  <si>
    <t>96.337   /   97.474</t>
  </si>
  <si>
    <t>52.650   /   53.787</t>
  </si>
  <si>
    <t>75.438   /   76.576</t>
  </si>
  <si>
    <t>85.368   /   86.505</t>
  </si>
  <si>
    <t>72.833   /   73.971</t>
  </si>
  <si>
    <t>87.929   /   89.067</t>
  </si>
  <si>
    <t>96.744   /   97.882</t>
  </si>
  <si>
    <t>105.087   /   106.225</t>
  </si>
  <si>
    <t>89.744   /   90.882</t>
  </si>
  <si>
    <t>98.087   /   99.225</t>
  </si>
  <si>
    <t>87.734   /   88.872</t>
  </si>
  <si>
    <t>97.368   /   98.505</t>
  </si>
  <si>
    <t>85.356   /   86.494</t>
  </si>
  <si>
    <t>95.744   /   96.882</t>
  </si>
  <si>
    <t>104.087   /   105.225</t>
  </si>
  <si>
    <t>117.368   /   118.505</t>
  </si>
  <si>
    <t>96.356   /   97.494</t>
  </si>
  <si>
    <t>85.744   /   86.882</t>
  </si>
  <si>
    <t>94.087   /   95.225</t>
  </si>
  <si>
    <t>91.744   /   92.882</t>
  </si>
  <si>
    <t>20.255   /   21.392</t>
  </si>
  <si>
    <t>92.392   /   93.529</t>
  </si>
  <si>
    <t>88.744   /   89.882</t>
  </si>
  <si>
    <t>97.087   /   98.225</t>
  </si>
  <si>
    <t>100.087   /   101.225</t>
  </si>
  <si>
    <t>9.271   /   10.409</t>
  </si>
  <si>
    <t>8.678   /   9.816</t>
  </si>
  <si>
    <t>24.253   /   25.390</t>
  </si>
  <si>
    <t>87.229   /   88.366</t>
  </si>
  <si>
    <t>67.153   /   68.291</t>
  </si>
  <si>
    <t>24.476   /   25.616</t>
  </si>
  <si>
    <t>25.146   /   26.286</t>
  </si>
  <si>
    <t>24.471   /   25.611</t>
  </si>
  <si>
    <t>26.597   /   27.737</t>
  </si>
  <si>
    <t>26.397   /   27.537</t>
  </si>
  <si>
    <t>26.970   /   28.110</t>
  </si>
  <si>
    <t>71.543   /   72.683</t>
  </si>
  <si>
    <t>90.890   /   92.029</t>
  </si>
  <si>
    <t>102.531   /   103.671</t>
  </si>
  <si>
    <t>84.859   /   85.999</t>
  </si>
  <si>
    <t>91.000   /   92.140</t>
  </si>
  <si>
    <t>86.270   /   87.410</t>
  </si>
  <si>
    <t>94.306   /   95.445</t>
  </si>
  <si>
    <t>87.109   /   88.249</t>
  </si>
  <si>
    <t>94.841   /   95.981</t>
  </si>
  <si>
    <t>92.402   /   93.542</t>
  </si>
  <si>
    <t>109.870   /   111.010</t>
  </si>
  <si>
    <t>84.770   /   85.910</t>
  </si>
  <si>
    <t>93.307   /   94.447</t>
  </si>
  <si>
    <t>49.629   /   50.768</t>
  </si>
  <si>
    <t>73.042   /   74.182</t>
  </si>
  <si>
    <t>86.109   /   87.249</t>
  </si>
  <si>
    <t>73.356   /   74.496</t>
  </si>
  <si>
    <t>87.694   /   88.833</t>
  </si>
  <si>
    <t>94.890   /   96.029</t>
  </si>
  <si>
    <t>106.531   /   107.671</t>
  </si>
  <si>
    <t>87.890   /   89.029</t>
  </si>
  <si>
    <t>99.531   /   100.671</t>
  </si>
  <si>
    <t>85.880   /   87.019</t>
  </si>
  <si>
    <t>98.109   /   99.249</t>
  </si>
  <si>
    <t>85.300   /   86.440</t>
  </si>
  <si>
    <t>93.890   /   95.029</t>
  </si>
  <si>
    <t>105.531   /   106.671</t>
  </si>
  <si>
    <t>118.109   /   119.249</t>
  </si>
  <si>
    <t>96.300   /   97.440</t>
  </si>
  <si>
    <t>83.890   /   85.029</t>
  </si>
  <si>
    <t>95.531   /   96.671</t>
  </si>
  <si>
    <t>89.890   /   91.029</t>
  </si>
  <si>
    <t>20.970   /   22.110</t>
  </si>
  <si>
    <t>88.402   /   89.542</t>
  </si>
  <si>
    <t>86.890   /   88.029</t>
  </si>
  <si>
    <t>98.531   /   99.671</t>
  </si>
  <si>
    <t>101.531   /   102.671</t>
  </si>
  <si>
    <t>9.282   /   10.422</t>
  </si>
  <si>
    <t>9.032   /   10.171</t>
  </si>
  <si>
    <t>24.985   /   26.124</t>
  </si>
  <si>
    <t>87.456   /   88.596</t>
  </si>
  <si>
    <t>67.349   /   68.489</t>
  </si>
  <si>
    <t>24.363   /   25.505</t>
  </si>
  <si>
    <t>25.033   /   26.175</t>
  </si>
  <si>
    <t>24.726   /   25.868</t>
  </si>
  <si>
    <t>26.749   /   27.891</t>
  </si>
  <si>
    <t>26.549   /   27.691</t>
  </si>
  <si>
    <t>27.148   /   28.290</t>
  </si>
  <si>
    <t>71.570   /   72.712</t>
  </si>
  <si>
    <t>85.315   /   86.457</t>
  </si>
  <si>
    <t>96.393   /   97.535</t>
  </si>
  <si>
    <t>79.528   /   80.670</t>
  </si>
  <si>
    <t>84.702   /   85.844</t>
  </si>
  <si>
    <t>80.880   /   82.022</t>
  </si>
  <si>
    <t>90.470   /   91.612</t>
  </si>
  <si>
    <t>81.908   /   83.050</t>
  </si>
  <si>
    <t>89.687   /   90.830</t>
  </si>
  <si>
    <t>87.067   /   88.209</t>
  </si>
  <si>
    <t>104.212   /   105.354</t>
  </si>
  <si>
    <t>79.406   /   80.548</t>
  </si>
  <si>
    <t>87.941   /   89.083</t>
  </si>
  <si>
    <t>46.614   /   47.756</t>
  </si>
  <si>
    <t>69.623   /   70.765</t>
  </si>
  <si>
    <t>80.908   /   82.050</t>
  </si>
  <si>
    <t>72.936   /   74.078</t>
  </si>
  <si>
    <t>87.355   /   88.497</t>
  </si>
  <si>
    <t>89.315   /   90.457</t>
  </si>
  <si>
    <t>100.393   /   101.535</t>
  </si>
  <si>
    <t>82.315   /   83.457</t>
  </si>
  <si>
    <t>93.393   /   94.535</t>
  </si>
  <si>
    <t>80.305   /   81.447</t>
  </si>
  <si>
    <t>92.908   /   94.050</t>
  </si>
  <si>
    <t>80.662   /   81.804</t>
  </si>
  <si>
    <t>88.315   /   89.457</t>
  </si>
  <si>
    <t>99.393   /   100.535</t>
  </si>
  <si>
    <t>112.908   /   114.050</t>
  </si>
  <si>
    <t>91.662   /   92.804</t>
  </si>
  <si>
    <t>78.315   /   79.457</t>
  </si>
  <si>
    <t>89.393   /   90.535</t>
  </si>
  <si>
    <t>84.315   /   85.457</t>
  </si>
  <si>
    <t>21.148   /   22.290</t>
  </si>
  <si>
    <t>83.067   /   84.209</t>
  </si>
  <si>
    <t>81.315   /   82.457</t>
  </si>
  <si>
    <t>92.393   /   93.535</t>
  </si>
  <si>
    <t>95.393   /   96.535</t>
  </si>
  <si>
    <t>9.249   /   10.391</t>
  </si>
  <si>
    <t>9.032   /   10.174</t>
  </si>
  <si>
    <t>25.480   /   26.622</t>
  </si>
  <si>
    <t>87.683   /   88.825</t>
  </si>
  <si>
    <t>67.545   /   68.688</t>
  </si>
  <si>
    <t>24.178   /   25.322</t>
  </si>
  <si>
    <t>24.848   /   25.992</t>
  </si>
  <si>
    <t>24.347   /   25.491</t>
  </si>
  <si>
    <t>26.307   /   27.451</t>
  </si>
  <si>
    <t>26.107   /   27.251</t>
  </si>
  <si>
    <t>26.830   /   27.974</t>
  </si>
  <si>
    <t>70.888   /   72.033</t>
  </si>
  <si>
    <t>78.685   /   79.829</t>
  </si>
  <si>
    <t>89.324   /   90.468</t>
  </si>
  <si>
    <t>71.751   /   72.896</t>
  </si>
  <si>
    <t>75.974   /   77.118</t>
  </si>
  <si>
    <t>72.978   /   74.122</t>
  </si>
  <si>
    <t>82.110   /   83.255</t>
  </si>
  <si>
    <t>75.389   /   76.533</t>
  </si>
  <si>
    <t>81.473   /   82.617</t>
  </si>
  <si>
    <t>79.312   /   80.456</t>
  </si>
  <si>
    <t>92.373   /   93.517</t>
  </si>
  <si>
    <t>71.605   /   72.749</t>
  </si>
  <si>
    <t>79.109   /   80.253</t>
  </si>
  <si>
    <t>44.343   /   45.488</t>
  </si>
  <si>
    <t>61.797   /   62.941</t>
  </si>
  <si>
    <t>74.389   /   75.533</t>
  </si>
  <si>
    <t>70.907   /   72.052</t>
  </si>
  <si>
    <t>84.410   /   85.555</t>
  </si>
  <si>
    <t>82.685   /   83.829</t>
  </si>
  <si>
    <t>93.324   /   94.468</t>
  </si>
  <si>
    <t>75.685   /   76.829</t>
  </si>
  <si>
    <t>86.324   /   87.468</t>
  </si>
  <si>
    <t>73.675   /   74.819</t>
  </si>
  <si>
    <t>86.389   /   87.533</t>
  </si>
  <si>
    <t>73.268   /   74.413</t>
  </si>
  <si>
    <t>81.685   /   82.829</t>
  </si>
  <si>
    <t>92.324   /   93.468</t>
  </si>
  <si>
    <t>106.389   /   107.533</t>
  </si>
  <si>
    <t>84.268   /   85.413</t>
  </si>
  <si>
    <t>71.685   /   72.829</t>
  </si>
  <si>
    <t>82.324   /   83.468</t>
  </si>
  <si>
    <t>77.685   /   78.829</t>
  </si>
  <si>
    <t>20.830   /   21.974</t>
  </si>
  <si>
    <t>75.312   /   76.456</t>
  </si>
  <si>
    <t>74.685   /   75.829</t>
  </si>
  <si>
    <t>85.324   /   86.468</t>
  </si>
  <si>
    <t>88.324   /   89.468</t>
  </si>
  <si>
    <t>9.187   /   10.331</t>
  </si>
  <si>
    <t>8.938   /   10.082</t>
  </si>
  <si>
    <t>25.303   /   26.447</t>
  </si>
  <si>
    <t>87.887   /   89.032</t>
  </si>
  <si>
    <t>67.722   /   68.867</t>
  </si>
  <si>
    <t>23.575   /   24.722</t>
  </si>
  <si>
    <t>24.245   /   25.392</t>
  </si>
  <si>
    <t>22.741   /   23.888</t>
  </si>
  <si>
    <t>24.569   /   25.715</t>
  </si>
  <si>
    <t>24.369   /   25.515</t>
  </si>
  <si>
    <t>25.570   /   26.717</t>
  </si>
  <si>
    <t>67.630   /   68.777</t>
  </si>
  <si>
    <t>69.264   /   70.410</t>
  </si>
  <si>
    <t>79.446   /   80.593</t>
  </si>
  <si>
    <t>62.029   /   63.175</t>
  </si>
  <si>
    <t>69.340   /   70.487</t>
  </si>
  <si>
    <t>61.414   /   62.560</t>
  </si>
  <si>
    <t>71.954   /   73.101</t>
  </si>
  <si>
    <t>60.422   /   61.569</t>
  </si>
  <si>
    <t>71.704   /   72.851</t>
  </si>
  <si>
    <t>70.308   /   71.454</t>
  </si>
  <si>
    <t>85.269   /   86.416</t>
  </si>
  <si>
    <t>61.798   /   62.944</t>
  </si>
  <si>
    <t>67.251   /   68.398</t>
  </si>
  <si>
    <t>43.285   /   44.432</t>
  </si>
  <si>
    <t>51.533   /   52.680</t>
  </si>
  <si>
    <t>59.422   /   60.569</t>
  </si>
  <si>
    <t>65.824   /   66.970</t>
  </si>
  <si>
    <t>75.075   /   76.222</t>
  </si>
  <si>
    <t>73.264   /   74.410</t>
  </si>
  <si>
    <t>83.446   /   84.593</t>
  </si>
  <si>
    <t>66.264   /   67.410</t>
  </si>
  <si>
    <t>76.446   /   77.593</t>
  </si>
  <si>
    <t>64.254   /   65.400</t>
  </si>
  <si>
    <t>71.422   /   72.569</t>
  </si>
  <si>
    <t>64.477   /   65.623</t>
  </si>
  <si>
    <t>72.264   /   73.410</t>
  </si>
  <si>
    <t>82.446   /   83.593</t>
  </si>
  <si>
    <t>91.422   /   92.569</t>
  </si>
  <si>
    <t>75.477   /   76.623</t>
  </si>
  <si>
    <t>62.264   /   63.410</t>
  </si>
  <si>
    <t>72.446   /   73.593</t>
  </si>
  <si>
    <t>68.264   /   69.410</t>
  </si>
  <si>
    <t>19.570   /   20.717</t>
  </si>
  <si>
    <t>66.308   /   67.454</t>
  </si>
  <si>
    <t>65.264   /   66.410</t>
  </si>
  <si>
    <t>75.446   /   76.593</t>
  </si>
  <si>
    <t>78.446   /   79.593</t>
  </si>
  <si>
    <t>8.967   /   10.113</t>
  </si>
  <si>
    <t>8.524   /   9.670</t>
  </si>
  <si>
    <t>24.189   /   25.336</t>
  </si>
  <si>
    <t>88.115   /   89.261</t>
  </si>
  <si>
    <t>67.919   /   69.065</t>
  </si>
  <si>
    <t>23.120   /   24.269</t>
  </si>
  <si>
    <t>23.790   /   24.939</t>
  </si>
  <si>
    <t>21.684   /   22.833</t>
  </si>
  <si>
    <t>23.696   /   24.845</t>
  </si>
  <si>
    <t>23.496   /   24.645</t>
  </si>
  <si>
    <t>25.151   /   26.300</t>
  </si>
  <si>
    <t>62.583   /   63.731</t>
  </si>
  <si>
    <t>59.693   /   60.842</t>
  </si>
  <si>
    <t>71.292   /   72.441</t>
  </si>
  <si>
    <t>54.125   /   55.274</t>
  </si>
  <si>
    <t>60.638   /   61.787</t>
  </si>
  <si>
    <t>53.231   /   54.380</t>
  </si>
  <si>
    <t>63.861   /   65.010</t>
  </si>
  <si>
    <t>51.143   /   52.291</t>
  </si>
  <si>
    <t>63.535   /   64.683</t>
  </si>
  <si>
    <t>61.749   /   62.897</t>
  </si>
  <si>
    <t>76.427   /   77.575</t>
  </si>
  <si>
    <t>53.858   /   55.007</t>
  </si>
  <si>
    <t>59.863   /   61.012</t>
  </si>
  <si>
    <t>38.120   /   39.268</t>
  </si>
  <si>
    <t>43.262   /   44.411</t>
  </si>
  <si>
    <t>50.143   /   51.291</t>
  </si>
  <si>
    <t>63.818   /   64.967</t>
  </si>
  <si>
    <t>70.253   /   71.401</t>
  </si>
  <si>
    <t>63.693   /   64.842</t>
  </si>
  <si>
    <t>75.292   /   76.441</t>
  </si>
  <si>
    <t>56.693   /   57.842</t>
  </si>
  <si>
    <t>68.292   /   69.441</t>
  </si>
  <si>
    <t>54.683   /   55.832</t>
  </si>
  <si>
    <t>62.143   /   63.291</t>
  </si>
  <si>
    <t>57.124   /   58.272</t>
  </si>
  <si>
    <t>62.693   /   63.842</t>
  </si>
  <si>
    <t>74.292   /   75.441</t>
  </si>
  <si>
    <t>82.143   /   83.291</t>
  </si>
  <si>
    <t>68.124   /   69.272</t>
  </si>
  <si>
    <t>52.693   /   53.842</t>
  </si>
  <si>
    <t>64.292   /   65.441</t>
  </si>
  <si>
    <t>58.693   /   59.842</t>
  </si>
  <si>
    <t>19.151   /   20.300</t>
  </si>
  <si>
    <t>57.749   /   58.897</t>
  </si>
  <si>
    <t>55.693   /   56.842</t>
  </si>
  <si>
    <t>67.292   /   68.441</t>
  </si>
  <si>
    <t>70.292   /   71.441</t>
  </si>
  <si>
    <t>8.802   /   9.951</t>
  </si>
  <si>
    <t>7.849   /   8.997</t>
  </si>
  <si>
    <t>23.033   /   24.181</t>
  </si>
  <si>
    <t>88.334   /   89.483</t>
  </si>
  <si>
    <t>68.109   /   69.257</t>
  </si>
  <si>
    <t>22.768   /   23.919</t>
  </si>
  <si>
    <t>23.438   /   24.589</t>
  </si>
  <si>
    <t>20.895   /   22.045</t>
  </si>
  <si>
    <t>23.210   /   24.361</t>
  </si>
  <si>
    <t>23.010   /   24.161</t>
  </si>
  <si>
    <t>24.717   /   25.868</t>
  </si>
  <si>
    <t>60.967   /   62.118</t>
  </si>
  <si>
    <t>58.626   /   59.777</t>
  </si>
  <si>
    <t>65.892   /   67.043</t>
  </si>
  <si>
    <t>53.203   /   54.354</t>
  </si>
  <si>
    <t>60.969   /   62.120</t>
  </si>
  <si>
    <t>54.151   /   55.301</t>
  </si>
  <si>
    <t>64.848   /   65.999</t>
  </si>
  <si>
    <t>47.834   /   48.985</t>
  </si>
  <si>
    <t>61.348   /   62.499</t>
  </si>
  <si>
    <t>64.071   /   65.221</t>
  </si>
  <si>
    <t>75.244   /   76.395</t>
  </si>
  <si>
    <t>52.651   /   53.802</t>
  </si>
  <si>
    <t>58.206   /   59.357</t>
  </si>
  <si>
    <t>28.535   /   29.686</t>
  </si>
  <si>
    <t>41.952   /   43.103</t>
  </si>
  <si>
    <t>46.834   /   47.985</t>
  </si>
  <si>
    <t>63.545   /   64.695</t>
  </si>
  <si>
    <t>69.954   /   71.105</t>
  </si>
  <si>
    <t>62.626   /   63.777</t>
  </si>
  <si>
    <t>69.892   /   71.043</t>
  </si>
  <si>
    <t>55.626   /   56.777</t>
  </si>
  <si>
    <t>62.892   /   64.043</t>
  </si>
  <si>
    <t>53.616   /   54.767</t>
  </si>
  <si>
    <t>58.834   /   59.985</t>
  </si>
  <si>
    <t>55.156   /   56.307</t>
  </si>
  <si>
    <t>61.626   /   62.777</t>
  </si>
  <si>
    <t>68.892   /   70.043</t>
  </si>
  <si>
    <t>78.834   /   79.985</t>
  </si>
  <si>
    <t>66.156   /   67.307</t>
  </si>
  <si>
    <t>51.626   /   52.777</t>
  </si>
  <si>
    <t>58.892   /   60.043</t>
  </si>
  <si>
    <t>57.626   /   58.777</t>
  </si>
  <si>
    <t>18.717   /   19.868</t>
  </si>
  <si>
    <t>60.071   /   61.221</t>
  </si>
  <si>
    <t>54.626   /   55.777</t>
  </si>
  <si>
    <t>61.892   /   63.043</t>
  </si>
  <si>
    <t>64.892   /   66.043</t>
  </si>
  <si>
    <t>8.676   /   9.826</t>
  </si>
  <si>
    <t>7.631   /   8.782</t>
  </si>
  <si>
    <t>22.625   /   23.776</t>
  </si>
  <si>
    <t>88.561   /   89.712</t>
  </si>
  <si>
    <t>68.305   /   69.456</t>
  </si>
  <si>
    <t>22.493   /   23.646</t>
  </si>
  <si>
    <t>23.163   /   24.316</t>
  </si>
  <si>
    <t>20.609   /   21.762</t>
  </si>
  <si>
    <t>23.201   /   24.354</t>
  </si>
  <si>
    <t>23.001   /   24.154</t>
  </si>
  <si>
    <t>24.620   /   25.773</t>
  </si>
  <si>
    <t>59.962   /   61.115</t>
  </si>
  <si>
    <t>59.282   /   60.435</t>
  </si>
  <si>
    <t>66.662   /   67.815</t>
  </si>
  <si>
    <t>53.840   /   54.993</t>
  </si>
  <si>
    <t>60.087   /   61.240</t>
  </si>
  <si>
    <t>55.057   /   56.210</t>
  </si>
  <si>
    <t>65.798   /   66.951</t>
  </si>
  <si>
    <t>48.967   /   50.120</t>
  </si>
  <si>
    <t>61.751   /   62.904</t>
  </si>
  <si>
    <t>64.791   /   65.944</t>
  </si>
  <si>
    <t>77.226   /   78.379</t>
  </si>
  <si>
    <t>53.300   /   54.453</t>
  </si>
  <si>
    <t>59.372   /   60.525</t>
  </si>
  <si>
    <t>26.289   /   27.442</t>
  </si>
  <si>
    <t>42.685   /   43.838</t>
  </si>
  <si>
    <t>47.967   /   49.120</t>
  </si>
  <si>
    <t>63.630   /   64.783</t>
  </si>
  <si>
    <t>70.210   /   71.363</t>
  </si>
  <si>
    <t>63.282   /   64.435</t>
  </si>
  <si>
    <t>70.662   /   71.815</t>
  </si>
  <si>
    <t>56.282   /   57.435</t>
  </si>
  <si>
    <t>63.662   /   64.815</t>
  </si>
  <si>
    <t>54.272   /   55.425</t>
  </si>
  <si>
    <t>59.967   /   61.120</t>
  </si>
  <si>
    <t>55.518   /   56.671</t>
  </si>
  <si>
    <t>62.282   /   63.435</t>
  </si>
  <si>
    <t>69.662   /   70.815</t>
  </si>
  <si>
    <t>79.967   /   81.120</t>
  </si>
  <si>
    <t>66.518   /   67.671</t>
  </si>
  <si>
    <t>52.282   /   53.435</t>
  </si>
  <si>
    <t>59.662   /   60.815</t>
  </si>
  <si>
    <t>58.282   /   59.435</t>
  </si>
  <si>
    <t>18.620   /   19.773</t>
  </si>
  <si>
    <t>60.791   /   61.944</t>
  </si>
  <si>
    <t>55.282   /   56.435</t>
  </si>
  <si>
    <t>62.662   /   63.815</t>
  </si>
  <si>
    <t>65.662   /   66.815</t>
  </si>
  <si>
    <t>8.323   /   9.476</t>
  </si>
  <si>
    <t>7.494   /   8.647</t>
  </si>
  <si>
    <t>22.352   /   23.505</t>
  </si>
  <si>
    <t>88.781   /   89.934</t>
  </si>
  <si>
    <t>68.495   /   69.648</t>
  </si>
  <si>
    <t>22.941   /   24.096</t>
  </si>
  <si>
    <t>23.611   /   24.766</t>
  </si>
  <si>
    <t>22.194   /   23.350</t>
  </si>
  <si>
    <t>24.186   /   25.341</t>
  </si>
  <si>
    <t>23.986   /   25.141</t>
  </si>
  <si>
    <t>24.043   /   25.198</t>
  </si>
  <si>
    <t>59.270   /   60.425</t>
  </si>
  <si>
    <t>66.119   /   67.274</t>
  </si>
  <si>
    <t>73.518   /   74.673</t>
  </si>
  <si>
    <t>60.256   /   61.411</t>
  </si>
  <si>
    <t>68.133   /   69.288</t>
  </si>
  <si>
    <t>62.367   /   63.522</t>
  </si>
  <si>
    <t>73.176   /   74.331</t>
  </si>
  <si>
    <t>53.460   /   54.615</t>
  </si>
  <si>
    <t>69.157   /   70.312</t>
  </si>
  <si>
    <t>71.701   /   72.856</t>
  </si>
  <si>
    <t>82.093   /   83.248</t>
  </si>
  <si>
    <t>59.864   /   61.019</t>
  </si>
  <si>
    <t>66.870   /   68.025</t>
  </si>
  <si>
    <t>34.247   /   35.402</t>
  </si>
  <si>
    <t>51.479   /   52.634</t>
  </si>
  <si>
    <t>52.460   /   53.615</t>
  </si>
  <si>
    <t>63.978   /   65.133</t>
  </si>
  <si>
    <t>70.967   /   72.123</t>
  </si>
  <si>
    <t>70.119   /   71.274</t>
  </si>
  <si>
    <t>77.518   /   78.673</t>
  </si>
  <si>
    <t>63.119   /   64.274</t>
  </si>
  <si>
    <t>70.518   /   71.673</t>
  </si>
  <si>
    <t>61.109   /   62.264</t>
  </si>
  <si>
    <t>64.460   /   65.615</t>
  </si>
  <si>
    <t>62.183   /   63.339</t>
  </si>
  <si>
    <t>69.119   /   70.274</t>
  </si>
  <si>
    <t>76.518   /   77.673</t>
  </si>
  <si>
    <t>84.460   /   85.615</t>
  </si>
  <si>
    <t>73.183   /   74.339</t>
  </si>
  <si>
    <t>59.119   /   60.274</t>
  </si>
  <si>
    <t>66.518   /   67.673</t>
  </si>
  <si>
    <t>65.119   /   66.274</t>
  </si>
  <si>
    <t>18.043   /   19.198</t>
  </si>
  <si>
    <t>67.701   /   68.856</t>
  </si>
  <si>
    <t>62.119   /   63.274</t>
  </si>
  <si>
    <t>69.518   /   70.673</t>
  </si>
  <si>
    <t>72.518   /   73.673</t>
  </si>
  <si>
    <t>8.503   /   9.658</t>
  </si>
  <si>
    <t>7.398   /   8.553</t>
  </si>
  <si>
    <t>22.784   /   23.939</t>
  </si>
  <si>
    <t>89.008   /   90.163</t>
  </si>
  <si>
    <t>68.691   /   69.846</t>
  </si>
  <si>
    <t>23.339   /   24.497</t>
  </si>
  <si>
    <t>24.009   /   25.167</t>
  </si>
  <si>
    <t>22.478   /   23.635</t>
  </si>
  <si>
    <t>24.667   /   25.824</t>
  </si>
  <si>
    <t>24.467   /   25.624</t>
  </si>
  <si>
    <t>24.592   /   25.750</t>
  </si>
  <si>
    <t>60.296   /   61.453</t>
  </si>
  <si>
    <t>76.422   /   77.580</t>
  </si>
  <si>
    <t>84.800   /   85.957</t>
  </si>
  <si>
    <t>70.643   /   71.801</t>
  </si>
  <si>
    <t>79.328   /   80.485</t>
  </si>
  <si>
    <t>73.902   /   75.059</t>
  </si>
  <si>
    <t>85.019   /   86.176</t>
  </si>
  <si>
    <t>62.743   /   63.900</t>
  </si>
  <si>
    <t>80.198   /   81.355</t>
  </si>
  <si>
    <t>82.539   /   83.696</t>
  </si>
  <si>
    <t>98.137   /   99.294</t>
  </si>
  <si>
    <t>70.343   /   71.500</t>
  </si>
  <si>
    <t>79.440   /   80.598</t>
  </si>
  <si>
    <t>39.195   /   40.352</t>
  </si>
  <si>
    <t>62.369   /   63.526</t>
  </si>
  <si>
    <t>61.743   /   62.900</t>
  </si>
  <si>
    <t>65.731   /   66.889</t>
  </si>
  <si>
    <t>74.684   /   75.841</t>
  </si>
  <si>
    <t>80.422   /   81.580</t>
  </si>
  <si>
    <t>88.800   /   89.957</t>
  </si>
  <si>
    <t>73.422   /   74.580</t>
  </si>
  <si>
    <t>81.800   /   82.957</t>
  </si>
  <si>
    <t>71.412   /   72.570</t>
  </si>
  <si>
    <t>73.743   /   74.900</t>
  </si>
  <si>
    <t>72.120   /   73.277</t>
  </si>
  <si>
    <t>79.422   /   80.580</t>
  </si>
  <si>
    <t>87.800   /   88.957</t>
  </si>
  <si>
    <t>93.743   /   94.900</t>
  </si>
  <si>
    <t>83.120   /   84.277</t>
  </si>
  <si>
    <t>69.422   /   70.580</t>
  </si>
  <si>
    <t>77.800   /   78.957</t>
  </si>
  <si>
    <t>75.422   /   76.580</t>
  </si>
  <si>
    <t>18.592   /   19.750</t>
  </si>
  <si>
    <t>78.539   /   79.696</t>
  </si>
  <si>
    <t>72.422   /   73.580</t>
  </si>
  <si>
    <t>80.800   /   81.957</t>
  </si>
  <si>
    <t>83.800   /   84.957</t>
  </si>
  <si>
    <t>8.721   /   9.879</t>
  </si>
  <si>
    <t>7.531   /   8.688</t>
  </si>
  <si>
    <t>22.930   /   24.087</t>
  </si>
  <si>
    <t>89.235   /   90.392</t>
  </si>
  <si>
    <t>68.887   /   70.045</t>
  </si>
  <si>
    <t>23.939   /   25.098</t>
  </si>
  <si>
    <t>24.609   /   25.768</t>
  </si>
  <si>
    <t>22.636   /   23.795</t>
  </si>
  <si>
    <t>25.799   /   26.958</t>
  </si>
  <si>
    <t>25.599   /   26.758</t>
  </si>
  <si>
    <t>25.465   /   26.624</t>
  </si>
  <si>
    <t>64.788   /   65.947</t>
  </si>
  <si>
    <t>86.013   /   87.172</t>
  </si>
  <si>
    <t>91.670   /   92.829</t>
  </si>
  <si>
    <t>80.317   /   81.476</t>
  </si>
  <si>
    <t>86.601   /   87.761</t>
  </si>
  <si>
    <t>81.058   /   82.217</t>
  </si>
  <si>
    <t>91.076   /   92.236</t>
  </si>
  <si>
    <t>74.262   /   75.421</t>
  </si>
  <si>
    <t>87.192   /   88.351</t>
  </si>
  <si>
    <t>89.819   /   90.978</t>
  </si>
  <si>
    <t>108.419   /   109.578</t>
  </si>
  <si>
    <t>79.806   /   80.966</t>
  </si>
  <si>
    <t>89.133   /   90.293</t>
  </si>
  <si>
    <t>50.599   /   51.758</t>
  </si>
  <si>
    <t>69.671   /   70.830</t>
  </si>
  <si>
    <t>73.262   /   74.421</t>
  </si>
  <si>
    <t>70.829   /   71.988</t>
  </si>
  <si>
    <t>84.025   /   85.185</t>
  </si>
  <si>
    <t>90.013   /   91.172</t>
  </si>
  <si>
    <t>95.670   /   96.829</t>
  </si>
  <si>
    <t>83.013   /   84.172</t>
  </si>
  <si>
    <t>88.670   /   89.829</t>
  </si>
  <si>
    <t>81.003   /   82.162</t>
  </si>
  <si>
    <t>85.262   /   86.421</t>
  </si>
  <si>
    <t>78.415   /   79.574</t>
  </si>
  <si>
    <t>89.013   /   90.172</t>
  </si>
  <si>
    <t>94.670   /   95.829</t>
  </si>
  <si>
    <t>105.262   /   106.421</t>
  </si>
  <si>
    <t>89.415   /   90.574</t>
  </si>
  <si>
    <t>79.013   /   80.172</t>
  </si>
  <si>
    <t>84.670   /   85.829</t>
  </si>
  <si>
    <t>85.013   /   86.172</t>
  </si>
  <si>
    <t>19.465   /   20.624</t>
  </si>
  <si>
    <t>85.819   /   86.978</t>
  </si>
  <si>
    <t>82.013   /   83.172</t>
  </si>
  <si>
    <t>87.670   /   88.829</t>
  </si>
  <si>
    <t>90.670   /   91.829</t>
  </si>
  <si>
    <t>9.035   /   10.194</t>
  </si>
  <si>
    <t>8.125   /   9.284</t>
  </si>
  <si>
    <t>23.597   /   24.757</t>
  </si>
  <si>
    <t>89.454   /   90.614</t>
  </si>
  <si>
    <t>69.078   /   70.237</t>
  </si>
  <si>
    <t>24.437   /   25.598</t>
  </si>
  <si>
    <t>25.107   /   26.268</t>
  </si>
  <si>
    <t>22.927   /   24.089</t>
  </si>
  <si>
    <t>26.105   /   27.266</t>
  </si>
  <si>
    <t>25.905   /   27.066</t>
  </si>
  <si>
    <t>25.813   /   26.975</t>
  </si>
  <si>
    <t>67.122   /   68.284</t>
  </si>
  <si>
    <t>92.978   /   94.139</t>
  </si>
  <si>
    <t>99.427   /   100.588</t>
  </si>
  <si>
    <t>87.302   /   88.463</t>
  </si>
  <si>
    <t>94.332   /   95.493</t>
  </si>
  <si>
    <t>88.356   /   89.517</t>
  </si>
  <si>
    <t>99.964   /   101.126</t>
  </si>
  <si>
    <t>82.719   /   83.880</t>
  </si>
  <si>
    <t>95.015   /   96.176</t>
  </si>
  <si>
    <t>97.316   /   98.477</t>
  </si>
  <si>
    <t>109.935   /   111.096</t>
  </si>
  <si>
    <t>84.442   /   85.603</t>
  </si>
  <si>
    <t>95.959   /   97.121</t>
  </si>
  <si>
    <t>55.530   /   56.691</t>
  </si>
  <si>
    <t>77.626   /   78.788</t>
  </si>
  <si>
    <t>81.719   /   82.880</t>
  </si>
  <si>
    <t>72.620   /   73.782</t>
  </si>
  <si>
    <t>87.545   /   88.707</t>
  </si>
  <si>
    <t>96.978   /   98.139</t>
  </si>
  <si>
    <t>103.427   /   104.588</t>
  </si>
  <si>
    <t>89.978   /   91.139</t>
  </si>
  <si>
    <t>96.427   /   97.588</t>
  </si>
  <si>
    <t>87.968   /   89.129</t>
  </si>
  <si>
    <t>93.719   /   94.880</t>
  </si>
  <si>
    <t>85.456   /   86.617</t>
  </si>
  <si>
    <t>95.978   /   97.139</t>
  </si>
  <si>
    <t>102.427   /   103.588</t>
  </si>
  <si>
    <t>113.719   /   114.880</t>
  </si>
  <si>
    <t>96.456   /   97.617</t>
  </si>
  <si>
    <t>85.978   /   87.139</t>
  </si>
  <si>
    <t>92.427   /   93.588</t>
  </si>
  <si>
    <t>91.978   /   93.139</t>
  </si>
  <si>
    <t>19.813   /   20.975</t>
  </si>
  <si>
    <t>93.316   /   94.477</t>
  </si>
  <si>
    <t>88.978   /   90.139</t>
  </si>
  <si>
    <t>95.427   /   96.588</t>
  </si>
  <si>
    <t>98.427   /   99.588</t>
  </si>
  <si>
    <t>9.179   /   10.341</t>
  </si>
  <si>
    <t>8.433   /   9.594</t>
  </si>
  <si>
    <t>23.921   /   25.082</t>
  </si>
  <si>
    <t>89.681   /   90.843</t>
  </si>
  <si>
    <t>69.274   /   70.435</t>
  </si>
  <si>
    <t>24.610   /   25.773</t>
  </si>
  <si>
    <t>25.280   /   26.443</t>
  </si>
  <si>
    <t>23.653   /   24.816</t>
  </si>
  <si>
    <t>26.463   /   27.626</t>
  </si>
  <si>
    <t>26.263   /   27.426</t>
  </si>
  <si>
    <t>26.283   /   27.446</t>
  </si>
  <si>
    <t>68.905   /   70.068</t>
  </si>
  <si>
    <t>92.769   /   93.932</t>
  </si>
  <si>
    <t>101.113   /   102.277</t>
  </si>
  <si>
    <t>88.003   /   89.167</t>
  </si>
  <si>
    <t>94.152   /   95.316</t>
  </si>
  <si>
    <t>87.552   /   88.716</t>
  </si>
  <si>
    <t>98.209   /   99.372</t>
  </si>
  <si>
    <t>90.647   /   91.810</t>
  </si>
  <si>
    <t>94.930   /   96.093</t>
  </si>
  <si>
    <t>96.496   /   97.660</t>
  </si>
  <si>
    <t>110.635   /   111.798</t>
  </si>
  <si>
    <t>86.320   /   87.484</t>
  </si>
  <si>
    <t>96.363   /   97.526</t>
  </si>
  <si>
    <t>52.530   /   53.693</t>
  </si>
  <si>
    <t>75.501   /   76.664</t>
  </si>
  <si>
    <t>89.647   /   90.810</t>
  </si>
  <si>
    <t>73.093   /   74.256</t>
  </si>
  <si>
    <t>88.004   /   89.168</t>
  </si>
  <si>
    <t>96.769   /   97.932</t>
  </si>
  <si>
    <t>105.113   /   106.277</t>
  </si>
  <si>
    <t>89.769   /   90.932</t>
  </si>
  <si>
    <t>98.113   /   99.277</t>
  </si>
  <si>
    <t>87.759   /   88.922</t>
  </si>
  <si>
    <t>101.647   /   102.810</t>
  </si>
  <si>
    <t>85.379   /   86.542</t>
  </si>
  <si>
    <t>95.769   /   96.932</t>
  </si>
  <si>
    <t>104.113   /   105.277</t>
  </si>
  <si>
    <t>121.647   /   122.810</t>
  </si>
  <si>
    <t>96.379   /   97.542</t>
  </si>
  <si>
    <t>85.769   /   86.932</t>
  </si>
  <si>
    <t>94.113   /   95.277</t>
  </si>
  <si>
    <t>91.769   /   92.932</t>
  </si>
  <si>
    <t>20.283   /   21.446</t>
  </si>
  <si>
    <t>92.496   /   93.660</t>
  </si>
  <si>
    <t>88.769   /   89.932</t>
  </si>
  <si>
    <t>97.113   /   98.277</t>
  </si>
  <si>
    <t>100.113   /   101.277</t>
  </si>
  <si>
    <t>9.258   /   10.421</t>
  </si>
  <si>
    <t>8.665   /   9.829</t>
  </si>
  <si>
    <t>24.277   /   25.441</t>
  </si>
  <si>
    <t>89.901   /   91.064</t>
  </si>
  <si>
    <t>69.464   /   70.628</t>
  </si>
  <si>
    <t>25.035   /   26.200</t>
  </si>
  <si>
    <t>25.705   /   26.870</t>
  </si>
  <si>
    <t>24.451   /   25.616</t>
  </si>
  <si>
    <t>26.612   /   27.777</t>
  </si>
  <si>
    <t>26.412   /   27.577</t>
  </si>
  <si>
    <t>26.998   /   28.163</t>
  </si>
  <si>
    <t>71.591   /   72.756</t>
  </si>
  <si>
    <t>90.912   /   92.077</t>
  </si>
  <si>
    <t>102.556   /   103.721</t>
  </si>
  <si>
    <t>85.172   /   86.337</t>
  </si>
  <si>
    <t>91.331   /   92.497</t>
  </si>
  <si>
    <t>86.305   /   87.470</t>
  </si>
  <si>
    <t>94.338   /   95.504</t>
  </si>
  <si>
    <t>88.909   /   90.074</t>
  </si>
  <si>
    <t>94.866   /   96.032</t>
  </si>
  <si>
    <t>92.507   /   93.672</t>
  </si>
  <si>
    <t>110.013   /   111.179</t>
  </si>
  <si>
    <t>84.792   /   85.957</t>
  </si>
  <si>
    <t>93.330   /   94.495</t>
  </si>
  <si>
    <t>49.516   /   50.681</t>
  </si>
  <si>
    <t>73.100   /   74.266</t>
  </si>
  <si>
    <t>87.909   /   89.074</t>
  </si>
  <si>
    <t>73.626   /   74.792</t>
  </si>
  <si>
    <t>87.766   /   88.931</t>
  </si>
  <si>
    <t>94.912   /   96.077</t>
  </si>
  <si>
    <t>106.556   /   107.721</t>
  </si>
  <si>
    <t>87.912   /   89.077</t>
  </si>
  <si>
    <t>99.556   /   100.721</t>
  </si>
  <si>
    <t>85.902   /   87.067</t>
  </si>
  <si>
    <t>99.909   /   101.074</t>
  </si>
  <si>
    <t>85.321   /   86.487</t>
  </si>
  <si>
    <t>93.912   /   95.077</t>
  </si>
  <si>
    <t>105.556   /   106.721</t>
  </si>
  <si>
    <t>119.909   /   121.074</t>
  </si>
  <si>
    <t>96.321   /   97.487</t>
  </si>
  <si>
    <t>83.912   /   85.077</t>
  </si>
  <si>
    <t>95.556   /   96.721</t>
  </si>
  <si>
    <t>89.912   /   91.077</t>
  </si>
  <si>
    <t>20.998   /   22.163</t>
  </si>
  <si>
    <t>88.507   /   89.672</t>
  </si>
  <si>
    <t>86.912   /   88.077</t>
  </si>
  <si>
    <t>98.556   /   99.721</t>
  </si>
  <si>
    <t>101.556   /   102.721</t>
  </si>
  <si>
    <t>9.269   /   10.434</t>
  </si>
  <si>
    <t>9.019   /   10.184</t>
  </si>
  <si>
    <t>25.009   /   26.174</t>
  </si>
  <si>
    <t>90.128   /   91.293</t>
  </si>
  <si>
    <t>69.661   /   70.826</t>
  </si>
  <si>
    <t>24.345   /   25.513</t>
  </si>
  <si>
    <t>25.015   /   26.183</t>
  </si>
  <si>
    <t>24.706   /   25.873</t>
  </si>
  <si>
    <t>26.764   /   27.931</t>
  </si>
  <si>
    <t>26.564   /   27.731</t>
  </si>
  <si>
    <t>27.175   /   28.342</t>
  </si>
  <si>
    <t>71.618   /   72.785</t>
  </si>
  <si>
    <t>85.337   /   86.505</t>
  </si>
  <si>
    <t>96.418   /   97.586</t>
  </si>
  <si>
    <t>79.840   /   81.007</t>
  </si>
  <si>
    <t>85.030   /   86.198</t>
  </si>
  <si>
    <t>80.914   /   82.082</t>
  </si>
  <si>
    <t>90.503   /   91.671</t>
  </si>
  <si>
    <t>84.098   /   85.265</t>
  </si>
  <si>
    <t>89.713   /   90.880</t>
  </si>
  <si>
    <t>87.171   /   88.339</t>
  </si>
  <si>
    <t>104.355   /   105.523</t>
  </si>
  <si>
    <t>79.428   /   80.595</t>
  </si>
  <si>
    <t>87.964   /   89.132</t>
  </si>
  <si>
    <t>46.508   /   47.675</t>
  </si>
  <si>
    <t>69.678   /   70.845</t>
  </si>
  <si>
    <t>83.098   /   84.265</t>
  </si>
  <si>
    <t>73.223   /   74.390</t>
  </si>
  <si>
    <t>87.426   /   88.594</t>
  </si>
  <si>
    <t>89.337   /   90.505</t>
  </si>
  <si>
    <t>100.418   /   101.586</t>
  </si>
  <si>
    <t>82.337   /   83.505</t>
  </si>
  <si>
    <t>93.418   /   94.586</t>
  </si>
  <si>
    <t>80.327   /   81.495</t>
  </si>
  <si>
    <t>95.098   /   96.265</t>
  </si>
  <si>
    <t>80.683   /   81.851</t>
  </si>
  <si>
    <t>88.337   /   89.505</t>
  </si>
  <si>
    <t>99.418   /   100.586</t>
  </si>
  <si>
    <t>115.098   /   116.265</t>
  </si>
  <si>
    <t>91.683   /   92.851</t>
  </si>
  <si>
    <t>78.337   /   79.505</t>
  </si>
  <si>
    <t>89.418   /   90.586</t>
  </si>
  <si>
    <t>84.337   /   85.505</t>
  </si>
  <si>
    <t>21.175   /   22.342</t>
  </si>
  <si>
    <t>83.171   /   84.339</t>
  </si>
  <si>
    <t>81.337   /   82.505</t>
  </si>
  <si>
    <t>92.418   /   93.586</t>
  </si>
  <si>
    <t>95.418   /   96.586</t>
  </si>
  <si>
    <t>9.235   /   10.403</t>
  </si>
  <si>
    <t>9.019   /   10.186</t>
  </si>
  <si>
    <t>25.505   /   26.672</t>
  </si>
  <si>
    <t>90.354   /   91.522</t>
  </si>
  <si>
    <t>69.858   /   71.025</t>
  </si>
  <si>
    <t>24.160   /   25.329</t>
  </si>
  <si>
    <t>24.830   /   25.999</t>
  </si>
  <si>
    <t>24.327   /   25.496</t>
  </si>
  <si>
    <t>26.321   /   27.491</t>
  </si>
  <si>
    <t>26.121   /   27.291</t>
  </si>
  <si>
    <t>26.857   /   28.026</t>
  </si>
  <si>
    <t>70.936   /   72.106</t>
  </si>
  <si>
    <t>78.707   /   79.877</t>
  </si>
  <si>
    <t>89.350   /   90.520</t>
  </si>
  <si>
    <t>72.063   /   73.232</t>
  </si>
  <si>
    <t>76.301   /   77.470</t>
  </si>
  <si>
    <t>73.010   /   74.179</t>
  </si>
  <si>
    <t>82.143   /   83.312</t>
  </si>
  <si>
    <t>77.953   /   79.123</t>
  </si>
  <si>
    <t>81.498   /   82.667</t>
  </si>
  <si>
    <t>79.417   /   80.586</t>
  </si>
  <si>
    <t>92.511   /   93.681</t>
  </si>
  <si>
    <t>71.626   /   72.795</t>
  </si>
  <si>
    <t>79.132   /   80.301</t>
  </si>
  <si>
    <t>44.243   /   45.412</t>
  </si>
  <si>
    <t>61.844   /   63.014</t>
  </si>
  <si>
    <t>76.953   /   78.123</t>
  </si>
  <si>
    <t>71.217   /   72.386</t>
  </si>
  <si>
    <t>84.480   /   85.650</t>
  </si>
  <si>
    <t>82.707   /   83.877</t>
  </si>
  <si>
    <t>93.350   /   94.520</t>
  </si>
  <si>
    <t>75.707   /   76.877</t>
  </si>
  <si>
    <t>86.350   /   87.520</t>
  </si>
  <si>
    <t>73.697   /   74.867</t>
  </si>
  <si>
    <t>88.953   /   90.123</t>
  </si>
  <si>
    <t>73.290   /   74.459</t>
  </si>
  <si>
    <t>81.707   /   82.877</t>
  </si>
  <si>
    <t>92.350   /   93.520</t>
  </si>
  <si>
    <t>108.953   /   110.123</t>
  </si>
  <si>
    <t>84.290   /   85.459</t>
  </si>
  <si>
    <t>71.707   /   72.877</t>
  </si>
  <si>
    <t>82.350   /   83.520</t>
  </si>
  <si>
    <t>77.707   /   78.877</t>
  </si>
  <si>
    <t>20.857   /   22.026</t>
  </si>
  <si>
    <t>75.417   /   76.586</t>
  </si>
  <si>
    <t>74.707   /   75.877</t>
  </si>
  <si>
    <t>85.350   /   86.520</t>
  </si>
  <si>
    <t>88.350   /   89.520</t>
  </si>
  <si>
    <t>9.173   /   10.343</t>
  </si>
  <si>
    <t>8.925   /   10.094</t>
  </si>
  <si>
    <t>25.327   /   26.496</t>
  </si>
  <si>
    <t>90.559   /   91.729</t>
  </si>
  <si>
    <t>70.035   /   71.205</t>
  </si>
  <si>
    <t>23.558   /   24.730</t>
  </si>
  <si>
    <t>24.228   /   25.400</t>
  </si>
  <si>
    <t>22.724   /   23.895</t>
  </si>
  <si>
    <t>24.584   /   25.756</t>
  </si>
  <si>
    <t>24.384   /   25.556</t>
  </si>
  <si>
    <t>25.598   /   26.770</t>
  </si>
  <si>
    <t>67.679   /   68.851</t>
  </si>
  <si>
    <t>69.290   /   70.461</t>
  </si>
  <si>
    <t>79.478   /   80.649</t>
  </si>
  <si>
    <t>62.340   /   63.511</t>
  </si>
  <si>
    <t>69.687   /   70.858</t>
  </si>
  <si>
    <t>61.442   /   62.614</t>
  </si>
  <si>
    <t>71.986   /   73.158</t>
  </si>
  <si>
    <t>62.755   /   63.926</t>
  </si>
  <si>
    <t>71.733   /   72.904</t>
  </si>
  <si>
    <t>70.414   /   71.585</t>
  </si>
  <si>
    <t>85.409   /   86.580</t>
  </si>
  <si>
    <t>61.821   /   62.992</t>
  </si>
  <si>
    <t>67.277   /   68.448</t>
  </si>
  <si>
    <t>43.188   /   44.359</t>
  </si>
  <si>
    <t>51.572   /   52.743</t>
  </si>
  <si>
    <t>61.755   /   62.926</t>
  </si>
  <si>
    <t>66.155   /   67.326</t>
  </si>
  <si>
    <t>75.137   /   76.308</t>
  </si>
  <si>
    <t>73.290   /   74.461</t>
  </si>
  <si>
    <t>83.478   /   84.649</t>
  </si>
  <si>
    <t>66.290   /   67.461</t>
  </si>
  <si>
    <t>76.478   /   77.649</t>
  </si>
  <si>
    <t>64.280   /   65.451</t>
  </si>
  <si>
    <t>73.755   /   74.926</t>
  </si>
  <si>
    <t>64.501   /   65.672</t>
  </si>
  <si>
    <t>72.290   /   73.461</t>
  </si>
  <si>
    <t>82.478   /   83.649</t>
  </si>
  <si>
    <t>93.755   /   94.926</t>
  </si>
  <si>
    <t>75.501   /   76.672</t>
  </si>
  <si>
    <t>62.290   /   63.461</t>
  </si>
  <si>
    <t>72.478   /   73.649</t>
  </si>
  <si>
    <t>68.290   /   69.461</t>
  </si>
  <si>
    <t>19.598   /   20.770</t>
  </si>
  <si>
    <t>66.414   /   67.585</t>
  </si>
  <si>
    <t>65.290   /   66.461</t>
  </si>
  <si>
    <t>75.478   /   76.649</t>
  </si>
  <si>
    <t>78.478   /   79.649</t>
  </si>
  <si>
    <t>8.954   /   10.125</t>
  </si>
  <si>
    <t>8.511   /   9.682</t>
  </si>
  <si>
    <t>24.215   /   25.386</t>
  </si>
  <si>
    <t>90.786   /   91.957</t>
  </si>
  <si>
    <t>70.232   /   71.403</t>
  </si>
  <si>
    <t>23.104   /   24.277</t>
  </si>
  <si>
    <t>23.774   /   24.947</t>
  </si>
  <si>
    <t>21.667   /   22.841</t>
  </si>
  <si>
    <t>23.712   /   24.885</t>
  </si>
  <si>
    <t>23.512   /   24.685</t>
  </si>
  <si>
    <t>25.180   /   26.354</t>
  </si>
  <si>
    <t>62.632   /   63.805</t>
  </si>
  <si>
    <t>59.720   /   60.893</t>
  </si>
  <si>
    <t>71.326   /   72.499</t>
  </si>
  <si>
    <t>54.435   /   55.608</t>
  </si>
  <si>
    <t>60.985   /   62.158</t>
  </si>
  <si>
    <t>53.260   /   54.433</t>
  </si>
  <si>
    <t>63.895   /   65.068</t>
  </si>
  <si>
    <t>52.808   /   53.981</t>
  </si>
  <si>
    <t>63.565   /   64.738</t>
  </si>
  <si>
    <t>61.855   /   63.028</t>
  </si>
  <si>
    <t>76.568   /   77.741</t>
  </si>
  <si>
    <t>53.882   /   55.055</t>
  </si>
  <si>
    <t>59.890   /   61.063</t>
  </si>
  <si>
    <t>38.033   /   39.206</t>
  </si>
  <si>
    <t>43.296   /   44.470</t>
  </si>
  <si>
    <t>51.808   /   52.981</t>
  </si>
  <si>
    <t>64.187   /   65.360</t>
  </si>
  <si>
    <t>70.315   /   71.488</t>
  </si>
  <si>
    <t>63.720   /   64.893</t>
  </si>
  <si>
    <t>75.326   /   76.499</t>
  </si>
  <si>
    <t>56.720   /   57.893</t>
  </si>
  <si>
    <t>68.326   /   69.499</t>
  </si>
  <si>
    <t>54.710   /   55.883</t>
  </si>
  <si>
    <t>63.808   /   64.981</t>
  </si>
  <si>
    <t>57.149   /   58.323</t>
  </si>
  <si>
    <t>62.720   /   63.893</t>
  </si>
  <si>
    <t>74.326   /   75.499</t>
  </si>
  <si>
    <t>83.808   /   84.981</t>
  </si>
  <si>
    <t>68.149   /   69.323</t>
  </si>
  <si>
    <t>52.720   /   53.893</t>
  </si>
  <si>
    <t>64.326   /   65.499</t>
  </si>
  <si>
    <t>58.720   /   59.893</t>
  </si>
  <si>
    <t>19.180   /   20.354</t>
  </si>
  <si>
    <t>57.855   /   59.028</t>
  </si>
  <si>
    <t>55.720   /   56.893</t>
  </si>
  <si>
    <t>67.326   /   68.499</t>
  </si>
  <si>
    <t>70.326   /   71.499</t>
  </si>
  <si>
    <t>8.789   /   9.963</t>
  </si>
  <si>
    <t>7.836   /   9.010</t>
  </si>
  <si>
    <t>23.058   /   24.231</t>
  </si>
  <si>
    <t>91.005   /   92.178</t>
  </si>
  <si>
    <t>70.422   /   71.596</t>
  </si>
  <si>
    <t>22.752   /   23.927</t>
  </si>
  <si>
    <t>23.422   /   24.597</t>
  </si>
  <si>
    <t>20.878   /   22.053</t>
  </si>
  <si>
    <t>23.226   /   24.401</t>
  </si>
  <si>
    <t>23.026   /   24.201</t>
  </si>
  <si>
    <t>24.747   /   25.922</t>
  </si>
  <si>
    <t>61.017   /   62.192</t>
  </si>
  <si>
    <t>58.655   /   59.830</t>
  </si>
  <si>
    <t>65.926   /   67.101</t>
  </si>
  <si>
    <t>53.513   /   54.688</t>
  </si>
  <si>
    <t>61.323   /   62.498</t>
  </si>
  <si>
    <t>54.182   /   55.358</t>
  </si>
  <si>
    <t>64.886   /   66.061</t>
  </si>
  <si>
    <t>49.818   /   50.993</t>
  </si>
  <si>
    <t>61.380   /   62.555</t>
  </si>
  <si>
    <t>64.176   /   65.351</t>
  </si>
  <si>
    <t>75.377   /   76.553</t>
  </si>
  <si>
    <t>52.677   /   53.852</t>
  </si>
  <si>
    <t>58.235   /   59.410</t>
  </si>
  <si>
    <t>28.468   /   29.643</t>
  </si>
  <si>
    <t>41.986   /   43.161</t>
  </si>
  <si>
    <t>48.818   /   49.993</t>
  </si>
  <si>
    <t>63.917   /   65.092</t>
  </si>
  <si>
    <t>70.017   /   71.193</t>
  </si>
  <si>
    <t>62.655   /   63.830</t>
  </si>
  <si>
    <t>69.926   /   71.101</t>
  </si>
  <si>
    <t>55.655   /   56.830</t>
  </si>
  <si>
    <t>62.926   /   64.101</t>
  </si>
  <si>
    <t>53.645   /   54.820</t>
  </si>
  <si>
    <t>60.818   /   61.993</t>
  </si>
  <si>
    <t>55.183   /   56.358</t>
  </si>
  <si>
    <t>61.655   /   62.830</t>
  </si>
  <si>
    <t>68.926   /   70.101</t>
  </si>
  <si>
    <t>80.818   /   81.993</t>
  </si>
  <si>
    <t>66.183   /   67.358</t>
  </si>
  <si>
    <t>51.655   /   52.830</t>
  </si>
  <si>
    <t>58.926   /   60.101</t>
  </si>
  <si>
    <t>57.655   /   58.830</t>
  </si>
  <si>
    <t>18.747   /   19.922</t>
  </si>
  <si>
    <t>60.176   /   61.351</t>
  </si>
  <si>
    <t>54.655   /   55.830</t>
  </si>
  <si>
    <t>61.926   /   63.101</t>
  </si>
  <si>
    <t>64.926   /   66.101</t>
  </si>
  <si>
    <t>8.663   /   9.838</t>
  </si>
  <si>
    <t>7.619   /   8.794</t>
  </si>
  <si>
    <t>22.651   /   23.826</t>
  </si>
  <si>
    <t>91.232   /   92.407</t>
  </si>
  <si>
    <t>70.619   /   71.795</t>
  </si>
  <si>
    <t>22.477   /   23.654</t>
  </si>
  <si>
    <t>23.147   /   24.324</t>
  </si>
  <si>
    <t>20.592   /   21.769</t>
  </si>
  <si>
    <t>23.217   /   24.394</t>
  </si>
  <si>
    <t>23.017   /   24.194</t>
  </si>
  <si>
    <t>24.650   /   25.827</t>
  </si>
  <si>
    <t>60.012   /   61.189</t>
  </si>
  <si>
    <t>59.310   /   60.487</t>
  </si>
  <si>
    <t>66.695   /   67.872</t>
  </si>
  <si>
    <t>54.148   /   55.325</t>
  </si>
  <si>
    <t>60.430   /   61.607</t>
  </si>
  <si>
    <t>55.088   /   56.265</t>
  </si>
  <si>
    <t>65.835   /   67.012</t>
  </si>
  <si>
    <t>50.207   /   51.384</t>
  </si>
  <si>
    <t>61.781   /   62.958</t>
  </si>
  <si>
    <t>64.896   /   66.073</t>
  </si>
  <si>
    <t>77.361   /   78.538</t>
  </si>
  <si>
    <t>53.325   /   54.502</t>
  </si>
  <si>
    <t>59.400   /   60.578</t>
  </si>
  <si>
    <t>26.227   /   27.404</t>
  </si>
  <si>
    <t>42.720   /   43.897</t>
  </si>
  <si>
    <t>49.207   /   50.384</t>
  </si>
  <si>
    <t>63.997   /   65.174</t>
  </si>
  <si>
    <t>70.275   /   71.452</t>
  </si>
  <si>
    <t>63.310   /   64.487</t>
  </si>
  <si>
    <t>70.695   /   71.872</t>
  </si>
  <si>
    <t>56.310   /   57.487</t>
  </si>
  <si>
    <t>63.695   /   64.872</t>
  </si>
  <si>
    <t>54.300   /   55.477</t>
  </si>
  <si>
    <t>61.207   /   62.384</t>
  </si>
  <si>
    <t>55.544   /   56.721</t>
  </si>
  <si>
    <t>62.310   /   63.487</t>
  </si>
  <si>
    <t>69.695   /   70.872</t>
  </si>
  <si>
    <t>81.207   /   82.384</t>
  </si>
  <si>
    <t>66.544   /   67.721</t>
  </si>
  <si>
    <t>52.310   /   53.487</t>
  </si>
  <si>
    <t>59.695   /   60.872</t>
  </si>
  <si>
    <t>58.310   /   59.487</t>
  </si>
  <si>
    <t>18.650   /   19.827</t>
  </si>
  <si>
    <t>60.896   /   62.073</t>
  </si>
  <si>
    <t>55.310   /   56.487</t>
  </si>
  <si>
    <t>62.695   /   63.872</t>
  </si>
  <si>
    <t>65.695   /   66.872</t>
  </si>
  <si>
    <t>8.310   /   9.487</t>
  </si>
  <si>
    <t>7.482   /   8.659</t>
  </si>
  <si>
    <t>22.378   /   23.555</t>
  </si>
  <si>
    <t>91.451   /   92.628</t>
  </si>
  <si>
    <t>70.810   /   71.987</t>
  </si>
  <si>
    <t>22.925   /   24.104</t>
  </si>
  <si>
    <t>23.595   /   24.774</t>
  </si>
  <si>
    <t>22.178   /   23.357</t>
  </si>
  <si>
    <t>24.201   /   25.380</t>
  </si>
  <si>
    <t>24.001   /   25.180</t>
  </si>
  <si>
    <t>24.071   /   25.250</t>
  </si>
  <si>
    <t>59.319   /   60.498</t>
  </si>
  <si>
    <t>66.148   /   67.327</t>
  </si>
  <si>
    <t>73.550   /   74.729</t>
  </si>
  <si>
    <t>60.563   /   61.742</t>
  </si>
  <si>
    <t>68.479   /   69.658</t>
  </si>
  <si>
    <t>62.400   /   63.579</t>
  </si>
  <si>
    <t>73.214   /   74.393</t>
  </si>
  <si>
    <t>54.312   /   55.491</t>
  </si>
  <si>
    <t>69.188   /   70.367</t>
  </si>
  <si>
    <t>71.805   /   72.984</t>
  </si>
  <si>
    <t>82.222   /   83.401</t>
  </si>
  <si>
    <t>59.890   /   61.069</t>
  </si>
  <si>
    <t>66.899   /   68.078</t>
  </si>
  <si>
    <t>34.170   /   35.349</t>
  </si>
  <si>
    <t>51.525   /   52.704</t>
  </si>
  <si>
    <t>53.312   /   54.491</t>
  </si>
  <si>
    <t>64.306   /   65.485</t>
  </si>
  <si>
    <t>71.035   /   72.214</t>
  </si>
  <si>
    <t>70.148   /   71.327</t>
  </si>
  <si>
    <t>77.550   /   78.729</t>
  </si>
  <si>
    <t>63.148   /   64.327</t>
  </si>
  <si>
    <t>70.550   /   71.729</t>
  </si>
  <si>
    <t>61.138   /   62.317</t>
  </si>
  <si>
    <t>65.312   /   66.491</t>
  </si>
  <si>
    <t>62.210   /   63.389</t>
  </si>
  <si>
    <t>69.148   /   70.327</t>
  </si>
  <si>
    <t>76.550   /   77.729</t>
  </si>
  <si>
    <t>85.312   /   86.491</t>
  </si>
  <si>
    <t>73.210   /   74.389</t>
  </si>
  <si>
    <t>59.148   /   60.327</t>
  </si>
  <si>
    <t>66.550   /   67.729</t>
  </si>
  <si>
    <t>65.148   /   66.327</t>
  </si>
  <si>
    <t>18.071   /   19.250</t>
  </si>
  <si>
    <t>67.805   /   68.984</t>
  </si>
  <si>
    <t>62.148   /   63.327</t>
  </si>
  <si>
    <t>69.550   /   70.729</t>
  </si>
  <si>
    <t>72.550   /   73.729</t>
  </si>
  <si>
    <t>8.490   /   9.669</t>
  </si>
  <si>
    <t>7.386   /   8.565</t>
  </si>
  <si>
    <t>22.809   /   23.988</t>
  </si>
  <si>
    <t>91.677   /   92.856</t>
  </si>
  <si>
    <t>71.007   /   72.186</t>
  </si>
  <si>
    <t>23.323   /   24.504</t>
  </si>
  <si>
    <t>23.993   /   25.174</t>
  </si>
  <si>
    <t>22.461   /   23.642</t>
  </si>
  <si>
    <t>24.683   /   25.864</t>
  </si>
  <si>
    <t>24.483   /   25.664</t>
  </si>
  <si>
    <t>24.621   /   25.802</t>
  </si>
  <si>
    <t>60.346   /   61.527</t>
  </si>
  <si>
    <t>76.450   /   77.631</t>
  </si>
  <si>
    <t>84.831   /   86.012</t>
  </si>
  <si>
    <t>70.949   /   72.129</t>
  </si>
  <si>
    <t>79.669   /   80.850</t>
  </si>
  <si>
    <t>73.937   /   75.118</t>
  </si>
  <si>
    <t>85.057   /   86.237</t>
  </si>
  <si>
    <t>63.392   /   64.573</t>
  </si>
  <si>
    <t>80.228   /   81.409</t>
  </si>
  <si>
    <t>82.642   /   83.823</t>
  </si>
  <si>
    <t>98.272   /   99.453</t>
  </si>
  <si>
    <t>70.368   /   71.549</t>
  </si>
  <si>
    <t>79.470   /   80.651</t>
  </si>
  <si>
    <t>39.110   /   40.291</t>
  </si>
  <si>
    <t>62.426   /   63.607</t>
  </si>
  <si>
    <t>62.392   /   63.573</t>
  </si>
  <si>
    <t>66.016   /   67.197</t>
  </si>
  <si>
    <t>74.754   /   75.934</t>
  </si>
  <si>
    <t>80.450   /   81.631</t>
  </si>
  <si>
    <t>88.831   /   90.012</t>
  </si>
  <si>
    <t>73.450   /   74.631</t>
  </si>
  <si>
    <t>81.831   /   83.012</t>
  </si>
  <si>
    <t>71.440   /   72.621</t>
  </si>
  <si>
    <t>74.392   /   75.573</t>
  </si>
  <si>
    <t>72.146   /   73.327</t>
  </si>
  <si>
    <t>79.450   /   80.631</t>
  </si>
  <si>
    <t>87.831   /   89.012</t>
  </si>
  <si>
    <t>94.392   /   95.573</t>
  </si>
  <si>
    <t>83.146   /   84.327</t>
  </si>
  <si>
    <t>69.450   /   70.631</t>
  </si>
  <si>
    <t>77.831   /   79.012</t>
  </si>
  <si>
    <t>75.450   /   76.631</t>
  </si>
  <si>
    <t>18.621   /   19.802</t>
  </si>
  <si>
    <t>78.642   /   79.823</t>
  </si>
  <si>
    <t>72.450   /   73.631</t>
  </si>
  <si>
    <t>80.831   /   82.012</t>
  </si>
  <si>
    <t>83.831   /   85.012</t>
  </si>
  <si>
    <t>8.709   /   9.890</t>
  </si>
  <si>
    <t>7.519   /   8.700</t>
  </si>
  <si>
    <t>22.955   /   24.136</t>
  </si>
  <si>
    <t>91.903   /   93.084</t>
  </si>
  <si>
    <t>71.204   /   72.385</t>
  </si>
  <si>
    <t>23.923   /   25.106</t>
  </si>
  <si>
    <t>24.593   /   25.776</t>
  </si>
  <si>
    <t>22.619   /   23.802</t>
  </si>
  <si>
    <t>25.814   /   26.997</t>
  </si>
  <si>
    <t>25.614   /   26.797</t>
  </si>
  <si>
    <t>25.493   /   26.676</t>
  </si>
  <si>
    <t>64.837   /   66.020</t>
  </si>
  <si>
    <t>86.039   /   87.222</t>
  </si>
  <si>
    <t>91.697   /   92.880</t>
  </si>
  <si>
    <t>80.620   /   81.803</t>
  </si>
  <si>
    <t>86.926   /   88.109</t>
  </si>
  <si>
    <t>81.091   /   82.273</t>
  </si>
  <si>
    <t>91.110   /   92.293</t>
  </si>
  <si>
    <t>74.822   /   76.005</t>
  </si>
  <si>
    <t>87.219   /   88.402</t>
  </si>
  <si>
    <t>89.921   /   91.104</t>
  </si>
  <si>
    <t>108.556   /   109.738</t>
  </si>
  <si>
    <t>79.831   /   81.013</t>
  </si>
  <si>
    <t>89.161   /   90.343</t>
  </si>
  <si>
    <t>50.494   /   51.677</t>
  </si>
  <si>
    <t>69.731   /   70.913</t>
  </si>
  <si>
    <t>73.822   /   75.005</t>
  </si>
  <si>
    <t>71.096   /   72.279</t>
  </si>
  <si>
    <t>84.100   /   85.282</t>
  </si>
  <si>
    <t>90.039   /   91.222</t>
  </si>
  <si>
    <t>95.697   /   96.880</t>
  </si>
  <si>
    <t>83.039   /   84.222</t>
  </si>
  <si>
    <t>88.697   /   89.880</t>
  </si>
  <si>
    <t>81.029   /   82.212</t>
  </si>
  <si>
    <t>85.822   /   87.005</t>
  </si>
  <si>
    <t>78.438   /   79.621</t>
  </si>
  <si>
    <t>89.039   /   90.222</t>
  </si>
  <si>
    <t>94.697   /   95.880</t>
  </si>
  <si>
    <t>105.822   /   107.005</t>
  </si>
  <si>
    <t>89.438   /   90.621</t>
  </si>
  <si>
    <t>79.039   /   80.222</t>
  </si>
  <si>
    <t>84.697   /   85.880</t>
  </si>
  <si>
    <t>85.039   /   86.222</t>
  </si>
  <si>
    <t>19.493   /   20.676</t>
  </si>
  <si>
    <t>85.921   /   87.104</t>
  </si>
  <si>
    <t>82.039   /   83.222</t>
  </si>
  <si>
    <t>87.697   /   88.880</t>
  </si>
  <si>
    <t>90.697   /   91.880</t>
  </si>
  <si>
    <t>9.023   /   10.206</t>
  </si>
  <si>
    <t>8.113   /   9.295</t>
  </si>
  <si>
    <t>23.623   /   24.805</t>
  </si>
  <si>
    <t>92.122   /   93.304</t>
  </si>
  <si>
    <t>71.395   /   72.578</t>
  </si>
  <si>
    <t>24.422   /   25.607</t>
  </si>
  <si>
    <t>25.092   /   26.277</t>
  </si>
  <si>
    <t>22.912   /   24.097</t>
  </si>
  <si>
    <t>26.121   /   27.306</t>
  </si>
  <si>
    <t>25.921   /   27.106</t>
  </si>
  <si>
    <t>25.842   /   27.027</t>
  </si>
  <si>
    <t>67.173   /   68.358</t>
  </si>
  <si>
    <t>93.003   /   94.187</t>
  </si>
  <si>
    <t>99.454   /   100.639</t>
  </si>
  <si>
    <t>87.604   /   88.788</t>
  </si>
  <si>
    <t>94.657   /   95.842</t>
  </si>
  <si>
    <t>88.383   /   89.567</t>
  </si>
  <si>
    <t>99.994   /   101.179</t>
  </si>
  <si>
    <t>83.073   /   84.257</t>
  </si>
  <si>
    <t>95.041   /   96.226</t>
  </si>
  <si>
    <t>97.419   /   98.604</t>
  </si>
  <si>
    <t>110.057   /   111.242</t>
  </si>
  <si>
    <t>84.464   /   85.648</t>
  </si>
  <si>
    <t>95.985   /   97.170</t>
  </si>
  <si>
    <t>55.417   /   56.602</t>
  </si>
  <si>
    <t>77.689   /   78.874</t>
  </si>
  <si>
    <t>82.073   /   83.257</t>
  </si>
  <si>
    <t>72.870   /   74.055</t>
  </si>
  <si>
    <t>87.617   /   88.802</t>
  </si>
  <si>
    <t>97.003   /   98.187</t>
  </si>
  <si>
    <t>103.454   /   104.639</t>
  </si>
  <si>
    <t>90.003   /   91.187</t>
  </si>
  <si>
    <t>96.454   /   97.639</t>
  </si>
  <si>
    <t>87.993   /   89.177</t>
  </si>
  <si>
    <t>94.073   /   95.257</t>
  </si>
  <si>
    <t>85.478   /   86.662</t>
  </si>
  <si>
    <t>96.003   /   97.187</t>
  </si>
  <si>
    <t>102.454   /   103.639</t>
  </si>
  <si>
    <t>114.073   /   115.257</t>
  </si>
  <si>
    <t>96.478   /   97.662</t>
  </si>
  <si>
    <t>86.003   /   87.187</t>
  </si>
  <si>
    <t>92.454   /   93.639</t>
  </si>
  <si>
    <t>92.003   /   93.187</t>
  </si>
  <si>
    <t>19.842   /   21.027</t>
  </si>
  <si>
    <t>93.419   /   94.604</t>
  </si>
  <si>
    <t>89.003   /   90.187</t>
  </si>
  <si>
    <t>95.454   /   96.639</t>
  </si>
  <si>
    <t>98.454   /   99.639</t>
  </si>
  <si>
    <t>9.167   /   10.352</t>
  </si>
  <si>
    <t>8.421   /   9.606</t>
  </si>
  <si>
    <t>23.947   /   25.131</t>
  </si>
  <si>
    <t>92.347   /   93.532</t>
  </si>
  <si>
    <t>71.593   /   72.777</t>
  </si>
  <si>
    <t>24.595   /   25.781</t>
  </si>
  <si>
    <t>25.265   /   26.451</t>
  </si>
  <si>
    <t>23.637   /   24.824</t>
  </si>
  <si>
    <t>26.479   /   27.665</t>
  </si>
  <si>
    <t>26.279   /   27.465</t>
  </si>
  <si>
    <t>26.311   /   27.498</t>
  </si>
  <si>
    <t>68.955   /   70.142</t>
  </si>
  <si>
    <t>92.790   /   93.977</t>
  </si>
  <si>
    <t>101.137   /   102.324</t>
  </si>
  <si>
    <t>88.303   /   89.489</t>
  </si>
  <si>
    <t>94.472   /   95.659</t>
  </si>
  <si>
    <t>87.576   /   88.762</t>
  </si>
  <si>
    <t>98.235   /   99.421</t>
  </si>
  <si>
    <t>90.765   /   91.952</t>
  </si>
  <si>
    <t>94.953   /   96.139</t>
  </si>
  <si>
    <t>96.600   /   97.786</t>
  </si>
  <si>
    <t>110.759   /   111.945</t>
  </si>
  <si>
    <t>86.340   /   87.526</t>
  </si>
  <si>
    <t>96.385   /   97.572</t>
  </si>
  <si>
    <t>52.424   /   53.610</t>
  </si>
  <si>
    <t>75.560   /   76.746</t>
  </si>
  <si>
    <t>89.765   /   90.952</t>
  </si>
  <si>
    <t>73.340   /   74.526</t>
  </si>
  <si>
    <t>88.075   /   89.261</t>
  </si>
  <si>
    <t>96.790   /   97.977</t>
  </si>
  <si>
    <t>105.137   /   106.324</t>
  </si>
  <si>
    <t>89.790   /   90.977</t>
  </si>
  <si>
    <t>98.137   /   99.324</t>
  </si>
  <si>
    <t>87.780   /   88.967</t>
  </si>
  <si>
    <t>101.765   /   102.952</t>
  </si>
  <si>
    <t>85.398   /   86.585</t>
  </si>
  <si>
    <t>95.790   /   96.977</t>
  </si>
  <si>
    <t>104.137   /   105.324</t>
  </si>
  <si>
    <t>121.765   /   122.952</t>
  </si>
  <si>
    <t>96.398   /   97.585</t>
  </si>
  <si>
    <t>85.790   /   86.977</t>
  </si>
  <si>
    <t>94.137   /   95.324</t>
  </si>
  <si>
    <t>91.790   /   92.977</t>
  </si>
  <si>
    <t>20.311   /   21.498</t>
  </si>
  <si>
    <t>92.600   /   93.786</t>
  </si>
  <si>
    <t>88.790   /   89.977</t>
  </si>
  <si>
    <t>97.137   /   98.324</t>
  </si>
  <si>
    <t>100.137   /   101.324</t>
  </si>
  <si>
    <t>9.246   /   10.432</t>
  </si>
  <si>
    <t>8.654   /   9.840</t>
  </si>
  <si>
    <t>24.303   /   25.489</t>
  </si>
  <si>
    <t>92.566   /   93.752</t>
  </si>
  <si>
    <t>71.784   /   72.970</t>
  </si>
  <si>
    <t>25.020   /   26.208</t>
  </si>
  <si>
    <t>25.690   /   26.878</t>
  </si>
  <si>
    <t>24.435   /   25.624</t>
  </si>
  <si>
    <t>26.628   /   27.816</t>
  </si>
  <si>
    <t>26.428   /   27.616</t>
  </si>
  <si>
    <t>27.026   /   28.215</t>
  </si>
  <si>
    <t>71.642   /   72.830</t>
  </si>
  <si>
    <t>90.934   /   92.122</t>
  </si>
  <si>
    <t>102.582   /   103.770</t>
  </si>
  <si>
    <t>85.468   /   86.657</t>
  </si>
  <si>
    <t>91.649   /   92.837</t>
  </si>
  <si>
    <t>86.329   /   87.517</t>
  </si>
  <si>
    <t>94.364   /   95.552</t>
  </si>
  <si>
    <t>90.361   /   91.549</t>
  </si>
  <si>
    <t>94.890   /   96.078</t>
  </si>
  <si>
    <t>92.609   /   93.797</t>
  </si>
  <si>
    <t>110.141   /   111.330</t>
  </si>
  <si>
    <t>84.812   /   86.000</t>
  </si>
  <si>
    <t>93.353   /   94.541</t>
  </si>
  <si>
    <t>49.416   /   50.605</t>
  </si>
  <si>
    <t>73.155   /   74.343</t>
  </si>
  <si>
    <t>89.361   /   90.549</t>
  </si>
  <si>
    <t>73.882   /   75.070</t>
  </si>
  <si>
    <t>87.833   /   89.021</t>
  </si>
  <si>
    <t>94.934   /   96.122</t>
  </si>
  <si>
    <t>106.582   /   107.770</t>
  </si>
  <si>
    <t>87.934   /   89.122</t>
  </si>
  <si>
    <t>99.582   /   100.770</t>
  </si>
  <si>
    <t>85.924   /   87.112</t>
  </si>
  <si>
    <t>101.361   /   102.549</t>
  </si>
  <si>
    <t>85.342   /   86.530</t>
  </si>
  <si>
    <t>93.934   /   95.122</t>
  </si>
  <si>
    <t>105.582   /   106.770</t>
  </si>
  <si>
    <t>121.361   /   122.549</t>
  </si>
  <si>
    <t>96.342   /   97.530</t>
  </si>
  <si>
    <t>83.934   /   85.122</t>
  </si>
  <si>
    <t>95.582   /   96.770</t>
  </si>
  <si>
    <t>89.934   /   91.122</t>
  </si>
  <si>
    <t>21.026   /   22.215</t>
  </si>
  <si>
    <t>88.609   /   89.797</t>
  </si>
  <si>
    <t>86.934   /   88.122</t>
  </si>
  <si>
    <t>98.582   /   99.770</t>
  </si>
  <si>
    <t>101.582   /   102.770</t>
  </si>
  <si>
    <t>9.257   /   10.445</t>
  </si>
  <si>
    <t>9.007   /   10.195</t>
  </si>
  <si>
    <t>25.034   /   26.223</t>
  </si>
  <si>
    <t>92.791   /   93.979</t>
  </si>
  <si>
    <t>71.982   /   73.170</t>
  </si>
  <si>
    <t>24.330   /   25.520</t>
  </si>
  <si>
    <t>25.000   /   26.190</t>
  </si>
  <si>
    <t>24.691   /   25.881</t>
  </si>
  <si>
    <t>26.780   /   27.970</t>
  </si>
  <si>
    <t>26.580   /   27.770</t>
  </si>
  <si>
    <t>27.202   /   28.392</t>
  </si>
  <si>
    <t>71.669   /   72.859</t>
  </si>
  <si>
    <t>85.359   /   86.549</t>
  </si>
  <si>
    <t>96.444   /   97.634</t>
  </si>
  <si>
    <t>80.134   /   81.324</t>
  </si>
  <si>
    <t>85.343   /   86.533</t>
  </si>
  <si>
    <t>80.938   /   82.128</t>
  </si>
  <si>
    <t>90.529   /   91.719</t>
  </si>
  <si>
    <t>85.533   /   86.723</t>
  </si>
  <si>
    <t>89.737   /   90.927</t>
  </si>
  <si>
    <t>87.273   /   88.463</t>
  </si>
  <si>
    <t>104.483   /   105.673</t>
  </si>
  <si>
    <t>79.447   /   80.637</t>
  </si>
  <si>
    <t>87.987   /   89.177</t>
  </si>
  <si>
    <t>46.415   /   47.605</t>
  </si>
  <si>
    <t>69.729   /   70.919</t>
  </si>
  <si>
    <t>84.533   /   85.723</t>
  </si>
  <si>
    <t>73.492   /   74.682</t>
  </si>
  <si>
    <t>87.494   /   88.684</t>
  </si>
  <si>
    <t>89.359   /   90.549</t>
  </si>
  <si>
    <t>100.444   /   101.634</t>
  </si>
  <si>
    <t>82.359   /   83.549</t>
  </si>
  <si>
    <t>93.444   /   94.634</t>
  </si>
  <si>
    <t>80.349   /   81.539</t>
  </si>
  <si>
    <t>96.533   /   97.723</t>
  </si>
  <si>
    <t>80.703   /   81.893</t>
  </si>
  <si>
    <t>88.359   /   89.549</t>
  </si>
  <si>
    <t>99.444   /   100.634</t>
  </si>
  <si>
    <t>116.533   /   117.723</t>
  </si>
  <si>
    <t>91.703   /   92.893</t>
  </si>
  <si>
    <t>78.359   /   79.549</t>
  </si>
  <si>
    <t>89.444   /   90.634</t>
  </si>
  <si>
    <t>84.359   /   85.549</t>
  </si>
  <si>
    <t>21.202   /   22.392</t>
  </si>
  <si>
    <t>83.273   /   84.463</t>
  </si>
  <si>
    <t>81.359   /   82.549</t>
  </si>
  <si>
    <t>92.444   /   93.634</t>
  </si>
  <si>
    <t>95.444   /   96.634</t>
  </si>
  <si>
    <t>9.224   /   10.414</t>
  </si>
  <si>
    <t>9.007   /   10.197</t>
  </si>
  <si>
    <t>25.530   /   26.720</t>
  </si>
  <si>
    <t>93.016   /   94.206</t>
  </si>
  <si>
    <t>72.179   /   73.369</t>
  </si>
  <si>
    <t>24.145   /   25.337</t>
  </si>
  <si>
    <t>24.815   /   26.007</t>
  </si>
  <si>
    <t>24.312   /   25.503</t>
  </si>
  <si>
    <t>26.337   /   27.529</t>
  </si>
  <si>
    <t>26.137   /   27.329</t>
  </si>
  <si>
    <t>26.884   /   28.076</t>
  </si>
  <si>
    <t>70.987   /   72.179</t>
  </si>
  <si>
    <t>78.729   /   79.921</t>
  </si>
  <si>
    <t>89.376   /   90.568</t>
  </si>
  <si>
    <t>72.353   /   73.545</t>
  </si>
  <si>
    <t>76.608   /   77.800</t>
  </si>
  <si>
    <t>73.032   /   74.224</t>
  </si>
  <si>
    <t>82.168   /   83.360</t>
  </si>
  <si>
    <t>79.072   /   80.264</t>
  </si>
  <si>
    <t>81.521   /   82.713</t>
  </si>
  <si>
    <t>79.518   /   80.709</t>
  </si>
  <si>
    <t>92.634   /   93.826</t>
  </si>
  <si>
    <t>71.645   /   72.837</t>
  </si>
  <si>
    <t>79.154   /   80.345</t>
  </si>
  <si>
    <t>44.155   /   45.347</t>
  </si>
  <si>
    <t>61.889   /   63.081</t>
  </si>
  <si>
    <t>78.072   /   79.264</t>
  </si>
  <si>
    <t>71.504   /   72.696</t>
  </si>
  <si>
    <t>84.546   /   85.737</t>
  </si>
  <si>
    <t>82.729   /   83.921</t>
  </si>
  <si>
    <t>93.376   /   94.568</t>
  </si>
  <si>
    <t>75.729   /   76.921</t>
  </si>
  <si>
    <t>86.376   /   87.568</t>
  </si>
  <si>
    <t>73.719   /   74.911</t>
  </si>
  <si>
    <t>90.072   /   91.264</t>
  </si>
  <si>
    <t>73.309   /   74.501</t>
  </si>
  <si>
    <t>81.729   /   82.921</t>
  </si>
  <si>
    <t>92.376   /   93.568</t>
  </si>
  <si>
    <t>110.072   /   111.264</t>
  </si>
  <si>
    <t>84.309   /   85.501</t>
  </si>
  <si>
    <t>71.729   /   72.921</t>
  </si>
  <si>
    <t>82.376   /   83.568</t>
  </si>
  <si>
    <t>77.729   /   78.921</t>
  </si>
  <si>
    <t>20.884   /   22.076</t>
  </si>
  <si>
    <t>75.518   /   76.709</t>
  </si>
  <si>
    <t>74.729   /   75.921</t>
  </si>
  <si>
    <t>85.376   /   86.568</t>
  </si>
  <si>
    <t>88.376   /   89.568</t>
  </si>
  <si>
    <t>9.162   /   10.354</t>
  </si>
  <si>
    <t>8.914   /   10.106</t>
  </si>
  <si>
    <t>25.352   /   26.544</t>
  </si>
  <si>
    <t>93.219   /   94.411</t>
  </si>
  <si>
    <t>72.358   /   73.550</t>
  </si>
  <si>
    <t>23.544   /   24.738</t>
  </si>
  <si>
    <t>24.214   /   25.408</t>
  </si>
  <si>
    <t>22.709   /   23.903</t>
  </si>
  <si>
    <t>24.600   /   25.794</t>
  </si>
  <si>
    <t>24.400   /   25.594</t>
  </si>
  <si>
    <t>25.625   /   26.819</t>
  </si>
  <si>
    <t>67.731   /   68.924</t>
  </si>
  <si>
    <t>69.315   /   70.509</t>
  </si>
  <si>
    <t>79.508   /   80.701</t>
  </si>
  <si>
    <t>62.626   /   63.820</t>
  </si>
  <si>
    <t>70.008   /   71.201</t>
  </si>
  <si>
    <t>61.465   /   62.658</t>
  </si>
  <si>
    <t>72.014   /   73.207</t>
  </si>
  <si>
    <t>66.575   /   67.768</t>
  </si>
  <si>
    <t>71.759   /   72.953</t>
  </si>
  <si>
    <t>70.514   /   71.708</t>
  </si>
  <si>
    <t>85.535   /   86.728</t>
  </si>
  <si>
    <t>61.842   /   63.036</t>
  </si>
  <si>
    <t>67.301   /   68.494</t>
  </si>
  <si>
    <t>43.103   /   44.297</t>
  </si>
  <si>
    <t>51.609   /   52.803</t>
  </si>
  <si>
    <t>65.575   /   66.768</t>
  </si>
  <si>
    <t>66.460   /   67.654</t>
  </si>
  <si>
    <t>75.196   /   76.390</t>
  </si>
  <si>
    <t>73.315   /   74.509</t>
  </si>
  <si>
    <t>83.508   /   84.701</t>
  </si>
  <si>
    <t>66.315   /   67.509</t>
  </si>
  <si>
    <t>76.508   /   77.701</t>
  </si>
  <si>
    <t>64.305   /   65.499</t>
  </si>
  <si>
    <t>77.575   /   78.768</t>
  </si>
  <si>
    <t>64.523   /   65.717</t>
  </si>
  <si>
    <t>72.315   /   73.509</t>
  </si>
  <si>
    <t>82.508   /   83.701</t>
  </si>
  <si>
    <t>97.575   /   98.768</t>
  </si>
  <si>
    <t>75.523   /   76.717</t>
  </si>
  <si>
    <t>62.315   /   63.509</t>
  </si>
  <si>
    <t>72.508   /   73.701</t>
  </si>
  <si>
    <t>68.315   /   69.509</t>
  </si>
  <si>
    <t>19.625   /   20.819</t>
  </si>
  <si>
    <t>66.514   /   67.708</t>
  </si>
  <si>
    <t>65.315   /   66.509</t>
  </si>
  <si>
    <t>75.508   /   76.701</t>
  </si>
  <si>
    <t>78.508   /   79.701</t>
  </si>
  <si>
    <t>8.943   /   10.137</t>
  </si>
  <si>
    <t>8.500   /   9.693</t>
  </si>
  <si>
    <t>24.240   /   25.434</t>
  </si>
  <si>
    <t>93.443   /   94.637</t>
  </si>
  <si>
    <t>72.556   /   73.750</t>
  </si>
  <si>
    <t>23.089   /   24.285</t>
  </si>
  <si>
    <t>23.759   /   24.955</t>
  </si>
  <si>
    <t>21.653   /   22.848</t>
  </si>
  <si>
    <t>23.727   /   24.923</t>
  </si>
  <si>
    <t>23.527   /   24.723</t>
  </si>
  <si>
    <t>25.208   /   26.404</t>
  </si>
  <si>
    <t>62.683   /   63.879</t>
  </si>
  <si>
    <t>59.746   /   60.941</t>
  </si>
  <si>
    <t>71.359   /   72.554</t>
  </si>
  <si>
    <t>54.717   /   55.913</t>
  </si>
  <si>
    <t>61.301   /   62.497</t>
  </si>
  <si>
    <t>53.283   /   54.478</t>
  </si>
  <si>
    <t>63.924   /   65.120</t>
  </si>
  <si>
    <t>58.566   /   59.761</t>
  </si>
  <si>
    <t>63.593   /   64.788</t>
  </si>
  <si>
    <t>61.954   /   63.149</t>
  </si>
  <si>
    <t>76.695   /   77.891</t>
  </si>
  <si>
    <t>53.905   /   55.100</t>
  </si>
  <si>
    <t>59.916   /   61.111</t>
  </si>
  <si>
    <t>37.958   /   39.153</t>
  </si>
  <si>
    <t>43.330   /   44.525</t>
  </si>
  <si>
    <t>57.566   /   58.761</t>
  </si>
  <si>
    <t>64.521   /   65.716</t>
  </si>
  <si>
    <t>70.375   /   71.570</t>
  </si>
  <si>
    <t>63.746   /   64.941</t>
  </si>
  <si>
    <t>75.359   /   76.554</t>
  </si>
  <si>
    <t>56.746   /   57.941</t>
  </si>
  <si>
    <t>68.359   /   69.554</t>
  </si>
  <si>
    <t>54.736   /   55.931</t>
  </si>
  <si>
    <t>69.566   /   70.761</t>
  </si>
  <si>
    <t>57.174   /   58.369</t>
  </si>
  <si>
    <t>62.746   /   63.941</t>
  </si>
  <si>
    <t>74.359   /   75.554</t>
  </si>
  <si>
    <t>89.566   /   90.761</t>
  </si>
  <si>
    <t>68.174   /   69.369</t>
  </si>
  <si>
    <t>52.746   /   53.941</t>
  </si>
  <si>
    <t>64.359   /   65.554</t>
  </si>
  <si>
    <t>58.746   /   59.941</t>
  </si>
  <si>
    <t>19.208   /   20.404</t>
  </si>
  <si>
    <t>57.954   /   59.149</t>
  </si>
  <si>
    <t>55.746   /   56.941</t>
  </si>
  <si>
    <t>67.359   /   68.554</t>
  </si>
  <si>
    <t>70.359   /   71.554</t>
  </si>
  <si>
    <t>8.778   /   9.974</t>
  </si>
  <si>
    <t>7.825   /   9.021</t>
  </si>
  <si>
    <t>23.083   /   24.278</t>
  </si>
  <si>
    <t>93.660   /   94.855</t>
  </si>
  <si>
    <t>72.748   /   73.943</t>
  </si>
  <si>
    <t>22.738   /   23.935</t>
  </si>
  <si>
    <t>23.408   /   24.605</t>
  </si>
  <si>
    <t>20.864   /   22.061</t>
  </si>
  <si>
    <t>23.241   /   24.438</t>
  </si>
  <si>
    <t>23.041   /   24.238</t>
  </si>
  <si>
    <t>24.774   /   25.971</t>
  </si>
  <si>
    <t>61.068   /   62.265</t>
  </si>
  <si>
    <t>58.682   /   59.879</t>
  </si>
  <si>
    <t>65.958   /   67.155</t>
  </si>
  <si>
    <t>53.789   /   54.986</t>
  </si>
  <si>
    <t>61.640   /   62.837</t>
  </si>
  <si>
    <t>54.208   /   55.405</t>
  </si>
  <si>
    <t>64.918   /   66.115</t>
  </si>
  <si>
    <t>53.409   /   54.606</t>
  </si>
  <si>
    <t>61.409   /   62.606</t>
  </si>
  <si>
    <t>64.274   /   65.471</t>
  </si>
  <si>
    <t>75.496   /   76.693</t>
  </si>
  <si>
    <t>52.700   /   53.897</t>
  </si>
  <si>
    <t>58.262   /   59.459</t>
  </si>
  <si>
    <t>28.410   /   29.607</t>
  </si>
  <si>
    <t>42.019   /   43.216</t>
  </si>
  <si>
    <t>52.409   /   53.606</t>
  </si>
  <si>
    <t>64.249   /   65.446</t>
  </si>
  <si>
    <t>70.080   /   71.277</t>
  </si>
  <si>
    <t>62.682   /   63.879</t>
  </si>
  <si>
    <t>69.958   /   71.155</t>
  </si>
  <si>
    <t>55.682   /   56.879</t>
  </si>
  <si>
    <t>62.958   /   64.155</t>
  </si>
  <si>
    <t>53.672   /   54.869</t>
  </si>
  <si>
    <t>64.409   /   65.606</t>
  </si>
  <si>
    <t>55.208   /   56.405</t>
  </si>
  <si>
    <t>61.682   /   62.879</t>
  </si>
  <si>
    <t>68.958   /   70.155</t>
  </si>
  <si>
    <t>84.409   /   85.606</t>
  </si>
  <si>
    <t>66.208   /   67.405</t>
  </si>
  <si>
    <t>51.682   /   52.879</t>
  </si>
  <si>
    <t>58.958   /   60.155</t>
  </si>
  <si>
    <t>57.682   /   58.879</t>
  </si>
  <si>
    <t>18.774   /   19.971</t>
  </si>
  <si>
    <t>60.274   /   61.471</t>
  </si>
  <si>
    <t>54.682   /   55.879</t>
  </si>
  <si>
    <t>61.958   /   63.155</t>
  </si>
  <si>
    <t>64.958   /   66.155</t>
  </si>
  <si>
    <t>8.652   /   9.849</t>
  </si>
  <si>
    <t>7.608   /   8.805</t>
  </si>
  <si>
    <t>22.675   /   23.872</t>
  </si>
  <si>
    <t>93.883   /   95.080</t>
  </si>
  <si>
    <t>72.947   /   74.144</t>
  </si>
  <si>
    <t>22.463   /   23.662</t>
  </si>
  <si>
    <t>23.133   /   24.332</t>
  </si>
  <si>
    <t>20.578   /   21.777</t>
  </si>
  <si>
    <t>23.232   /   24.431</t>
  </si>
  <si>
    <t>23.032   /   24.231</t>
  </si>
  <si>
    <t>24.677   /   25.876</t>
  </si>
  <si>
    <t>60.064   /   61.262</t>
  </si>
  <si>
    <t>59.337   /   60.536</t>
  </si>
  <si>
    <t>66.727   /   67.925</t>
  </si>
  <si>
    <t>54.417   /   55.616</t>
  </si>
  <si>
    <t>60.730   /   61.929</t>
  </si>
  <si>
    <t>55.114   /   56.313</t>
  </si>
  <si>
    <t>65.867   /   67.066</t>
  </si>
  <si>
    <t>56.003   /   57.202</t>
  </si>
  <si>
    <t>61.810   /   63.009</t>
  </si>
  <si>
    <t>64.992   /   66.191</t>
  </si>
  <si>
    <t>77.479   /   78.678</t>
  </si>
  <si>
    <t>53.349   /   54.548</t>
  </si>
  <si>
    <t>59.428   /   60.627</t>
  </si>
  <si>
    <t>26.173   /   27.372</t>
  </si>
  <si>
    <t>42.755   /   43.954</t>
  </si>
  <si>
    <t>55.003   /   56.202</t>
  </si>
  <si>
    <t>64.316   /   65.515</t>
  </si>
  <si>
    <t>70.339   /   71.538</t>
  </si>
  <si>
    <t>63.337   /   64.536</t>
  </si>
  <si>
    <t>70.727   /   71.925</t>
  </si>
  <si>
    <t>56.337   /   57.536</t>
  </si>
  <si>
    <t>63.727   /   64.925</t>
  </si>
  <si>
    <t>54.327   /   55.526</t>
  </si>
  <si>
    <t>67.003   /   68.202</t>
  </si>
  <si>
    <t>55.569   /   56.768</t>
  </si>
  <si>
    <t>62.337   /   63.536</t>
  </si>
  <si>
    <t>69.727   /   70.925</t>
  </si>
  <si>
    <t>87.003   /   88.202</t>
  </si>
  <si>
    <t>66.569   /   67.768</t>
  </si>
  <si>
    <t>52.337   /   53.536</t>
  </si>
  <si>
    <t>59.727   /   60.925</t>
  </si>
  <si>
    <t>58.337   /   59.536</t>
  </si>
  <si>
    <t>18.677   /   19.876</t>
  </si>
  <si>
    <t>60.992   /   62.191</t>
  </si>
  <si>
    <t>55.337   /   56.536</t>
  </si>
  <si>
    <t>62.727   /   63.925</t>
  </si>
  <si>
    <t>65.727   /   66.925</t>
  </si>
  <si>
    <t>8.300   /   9.498</t>
  </si>
  <si>
    <t>7.471   /   8.670</t>
  </si>
  <si>
    <t>22.402   /   23.600</t>
  </si>
  <si>
    <t>94.098   /   95.297</t>
  </si>
  <si>
    <t>73.139   /   74.338</t>
  </si>
  <si>
    <t>33.053   /   33.487</t>
  </si>
  <si>
    <t>33.723   /   34.157</t>
  </si>
  <si>
    <t>36.840   /   37.274</t>
  </si>
  <si>
    <t>34.384   /   34.818</t>
  </si>
  <si>
    <t>34.184   /   34.618</t>
  </si>
  <si>
    <t>35.241   /   35.675</t>
  </si>
  <si>
    <t>85.013   /   85.447</t>
  </si>
  <si>
    <t>94.504   /   94.938</t>
  </si>
  <si>
    <t>105.649   /   106.083</t>
  </si>
  <si>
    <t>85.305   /   85.739</t>
  </si>
  <si>
    <t>92.717   /   93.151</t>
  </si>
  <si>
    <t>61.333   /   61.767</t>
  </si>
  <si>
    <t>69.279   /   69.713</t>
  </si>
  <si>
    <t>87.654   /   88.088</t>
  </si>
  <si>
    <t>96.809   /   97.243</t>
  </si>
  <si>
    <t>110.184   /   110.618</t>
  </si>
  <si>
    <t>117.913   /   118.347</t>
  </si>
  <si>
    <t>87.714   /   88.148</t>
  </si>
  <si>
    <t>95.895   /   96.329</t>
  </si>
  <si>
    <t>41.399   /   41.833</t>
  </si>
  <si>
    <t>72.195   /   72.629</t>
  </si>
  <si>
    <t>86.654   /   87.088</t>
  </si>
  <si>
    <t>77.821   /   78.255</t>
  </si>
  <si>
    <t>88.367   /   88.801</t>
  </si>
  <si>
    <t>98.504   /   98.938</t>
  </si>
  <si>
    <t>109.649   /   110.083</t>
  </si>
  <si>
    <t>91.504   /   91.938</t>
  </si>
  <si>
    <t>102.649   /   103.083</t>
  </si>
  <si>
    <t>89.494   /   89.928</t>
  </si>
  <si>
    <t>98.654   /   99.088</t>
  </si>
  <si>
    <t>87.106   /   87.540</t>
  </si>
  <si>
    <t>97.504   /   97.938</t>
  </si>
  <si>
    <t>108.649   /   109.083</t>
  </si>
  <si>
    <t>118.654   /   119.088</t>
  </si>
  <si>
    <t>98.106   /   98.540</t>
  </si>
  <si>
    <t>87.504   /   87.938</t>
  </si>
  <si>
    <t>98.649   /   99.083</t>
  </si>
  <si>
    <t>93.504   /   93.938</t>
  </si>
  <si>
    <t>29.241   /   29.675</t>
  </si>
  <si>
    <t>106.184   /   106.618</t>
  </si>
  <si>
    <t>90.504   /   90.938</t>
  </si>
  <si>
    <t>101.649   /   102.083</t>
  </si>
  <si>
    <t>104.649   /   105.083</t>
  </si>
  <si>
    <t>11.279   /   11.713</t>
  </si>
  <si>
    <t>11.013   /   11.447</t>
  </si>
  <si>
    <t>31.757   /   32.191</t>
  </si>
  <si>
    <t>69.920   /   70.354</t>
  </si>
  <si>
    <t>50.719   /   51.153</t>
  </si>
  <si>
    <t>32.566   /   33.286</t>
  </si>
  <si>
    <t>33.236   /   33.956</t>
  </si>
  <si>
    <t>36.000   /   36.720</t>
  </si>
  <si>
    <t>33.964   /   34.684</t>
  </si>
  <si>
    <t>33.764   /   34.484</t>
  </si>
  <si>
    <t>34.230   /   34.950</t>
  </si>
  <si>
    <t>85.853   /   86.573</t>
  </si>
  <si>
    <t>90.937   /   91.657</t>
  </si>
  <si>
    <t>97.548   /   98.268</t>
  </si>
  <si>
    <t>82.593   /   83.313</t>
  </si>
  <si>
    <t>89.024   /   89.744</t>
  </si>
  <si>
    <t>62.406   /   63.126</t>
  </si>
  <si>
    <t>72.246   /   72.966</t>
  </si>
  <si>
    <t>85.374   /   86.094</t>
  </si>
  <si>
    <t>91.301   /   92.021</t>
  </si>
  <si>
    <t>104.652   /   105.372</t>
  </si>
  <si>
    <t>110.959   /   111.679</t>
  </si>
  <si>
    <t>82.799   /   83.519</t>
  </si>
  <si>
    <t>88.683   /   89.403</t>
  </si>
  <si>
    <t>39.222   /   39.942</t>
  </si>
  <si>
    <t>62.092   /   62.812</t>
  </si>
  <si>
    <t>84.374   /   85.094</t>
  </si>
  <si>
    <t>75.926   /   76.646</t>
  </si>
  <si>
    <t>86.477   /   87.197</t>
  </si>
  <si>
    <t>94.937   /   95.657</t>
  </si>
  <si>
    <t>101.548   /   102.268</t>
  </si>
  <si>
    <t>87.937   /   88.657</t>
  </si>
  <si>
    <t>94.548   /   95.268</t>
  </si>
  <si>
    <t>85.927   /   86.647</t>
  </si>
  <si>
    <t>96.374   /   97.094</t>
  </si>
  <si>
    <t>82.135   /   82.855</t>
  </si>
  <si>
    <t>93.937   /   94.657</t>
  </si>
  <si>
    <t>100.548   /   101.268</t>
  </si>
  <si>
    <t>116.374   /   117.094</t>
  </si>
  <si>
    <t>93.135   /   93.855</t>
  </si>
  <si>
    <t>83.937   /   84.657</t>
  </si>
  <si>
    <t>90.548   /   91.268</t>
  </si>
  <si>
    <t>89.937   /   90.657</t>
  </si>
  <si>
    <t>28.230   /   28.950</t>
  </si>
  <si>
    <t>100.652   /   101.372</t>
  </si>
  <si>
    <t>86.937   /   87.657</t>
  </si>
  <si>
    <t>93.548   /   94.268</t>
  </si>
  <si>
    <t>96.548   /   97.268</t>
  </si>
  <si>
    <t>11.157   /   11.877</t>
  </si>
  <si>
    <t>11.137   /   11.857</t>
  </si>
  <si>
    <t>31.396   /   32.116</t>
  </si>
  <si>
    <t>71.447   /   72.167</t>
  </si>
  <si>
    <t>52.175   /   52.895</t>
  </si>
  <si>
    <t>28.967   /   29.833</t>
  </si>
  <si>
    <t>29.637   /   30.503</t>
  </si>
  <si>
    <t>32.480   /   33.346</t>
  </si>
  <si>
    <t>30.755   /   31.621</t>
  </si>
  <si>
    <t>30.555   /   31.421</t>
  </si>
  <si>
    <t>30.719   /   31.585</t>
  </si>
  <si>
    <t>78.417   /   79.283</t>
  </si>
  <si>
    <t>84.258   /   85.124</t>
  </si>
  <si>
    <t>92.262   /   93.128</t>
  </si>
  <si>
    <t>76.858   /   77.724</t>
  </si>
  <si>
    <t>87.846   /   88.712</t>
  </si>
  <si>
    <t>60.766   /   61.632</t>
  </si>
  <si>
    <t>72.455   /   73.321</t>
  </si>
  <si>
    <t>79.468   /   80.334</t>
  </si>
  <si>
    <t>87.113   /   87.979</t>
  </si>
  <si>
    <t>93.834   /   94.700</t>
  </si>
  <si>
    <t>98.954   /   99.820</t>
  </si>
  <si>
    <t>76.567   /   77.433</t>
  </si>
  <si>
    <t>82.870   /   83.736</t>
  </si>
  <si>
    <t>38.174   /   39.040</t>
  </si>
  <si>
    <t>59.216   /   60.082</t>
  </si>
  <si>
    <t>78.468   /   79.334</t>
  </si>
  <si>
    <t>70.952   /   71.818</t>
  </si>
  <si>
    <t>81.411   /   82.277</t>
  </si>
  <si>
    <t>88.258   /   89.124</t>
  </si>
  <si>
    <t>96.262   /   97.128</t>
  </si>
  <si>
    <t>81.258   /   82.124</t>
  </si>
  <si>
    <t>89.262   /   90.128</t>
  </si>
  <si>
    <t>79.248   /   80.114</t>
  </si>
  <si>
    <t>90.468   /   91.334</t>
  </si>
  <si>
    <t>78.358   /   79.224</t>
  </si>
  <si>
    <t>87.258   /   88.124</t>
  </si>
  <si>
    <t>95.262   /   96.128</t>
  </si>
  <si>
    <t>110.468   /   111.334</t>
  </si>
  <si>
    <t>89.358   /   90.224</t>
  </si>
  <si>
    <t>77.258   /   78.124</t>
  </si>
  <si>
    <t>85.262   /   86.128</t>
  </si>
  <si>
    <t>83.258   /   84.124</t>
  </si>
  <si>
    <t>24.719   /   25.585</t>
  </si>
  <si>
    <t>89.834   /   90.700</t>
  </si>
  <si>
    <t>80.258   /   81.124</t>
  </si>
  <si>
    <t>88.262   /   89.128</t>
  </si>
  <si>
    <t>91.262   /   92.128</t>
  </si>
  <si>
    <t>10.176   /   11.042</t>
  </si>
  <si>
    <t>10.254   /   11.120</t>
  </si>
  <si>
    <t>28.356   /   29.222</t>
  </si>
  <si>
    <t>73.218   /   74.084</t>
  </si>
  <si>
    <t>54.316   /   55.182</t>
  </si>
  <si>
    <t>25.393   /   26.343</t>
  </si>
  <si>
    <t>26.063   /   27.013</t>
  </si>
  <si>
    <t>28.977   /   29.927</t>
  </si>
  <si>
    <t>27.641   /   28.591</t>
  </si>
  <si>
    <t>27.441   /   28.391</t>
  </si>
  <si>
    <t>27.013   /   27.963</t>
  </si>
  <si>
    <t>71.962   /   72.912</t>
  </si>
  <si>
    <t>77.163   /   78.113</t>
  </si>
  <si>
    <t>85.320   /   86.270</t>
  </si>
  <si>
    <t>70.950   /   71.900</t>
  </si>
  <si>
    <t>82.503   /   83.453</t>
  </si>
  <si>
    <t>64.647   /   65.597</t>
  </si>
  <si>
    <t>77.701   /   78.651</t>
  </si>
  <si>
    <t>72.070   /   73.020</t>
  </si>
  <si>
    <t>78.990   /   79.940</t>
  </si>
  <si>
    <t>85.433   /   86.383</t>
  </si>
  <si>
    <t>90.772   /   91.722</t>
  </si>
  <si>
    <t>70.205   /   71.155</t>
  </si>
  <si>
    <t>78.158   /   79.108</t>
  </si>
  <si>
    <t>38.617   /   39.567</t>
  </si>
  <si>
    <t>57.201   /   58.151</t>
  </si>
  <si>
    <t>71.070   /   72.020</t>
  </si>
  <si>
    <t>67.975   /   68.925</t>
  </si>
  <si>
    <t>79.458   /   80.408</t>
  </si>
  <si>
    <t>81.163   /   82.113</t>
  </si>
  <si>
    <t>89.320   /   90.270</t>
  </si>
  <si>
    <t>74.163   /   75.113</t>
  </si>
  <si>
    <t>82.320   /   83.270</t>
  </si>
  <si>
    <t>72.153   /   73.103</t>
  </si>
  <si>
    <t>83.070   /   84.020</t>
  </si>
  <si>
    <t>71.043   /   71.993</t>
  </si>
  <si>
    <t>80.163   /   81.113</t>
  </si>
  <si>
    <t>88.320   /   89.270</t>
  </si>
  <si>
    <t>103.070   /   104.020</t>
  </si>
  <si>
    <t>82.043   /   82.993</t>
  </si>
  <si>
    <t>70.163   /   71.113</t>
  </si>
  <si>
    <t>78.320   /   79.270</t>
  </si>
  <si>
    <t>76.163   /   77.113</t>
  </si>
  <si>
    <t>21.013   /   21.963</t>
  </si>
  <si>
    <t>81.433   /   82.383</t>
  </si>
  <si>
    <t>73.163   /   74.113</t>
  </si>
  <si>
    <t>81.320   /   82.270</t>
  </si>
  <si>
    <t>84.320   /   85.270</t>
  </si>
  <si>
    <t>9.061   /   10.011</t>
  </si>
  <si>
    <t>9.284   /   10.234</t>
  </si>
  <si>
    <t>26.925   /   27.875</t>
  </si>
  <si>
    <t>75.361   /   76.311</t>
  </si>
  <si>
    <t>56.729   /   57.679</t>
  </si>
  <si>
    <t>23.501   /   24.511</t>
  </si>
  <si>
    <t>24.171   /   25.181</t>
  </si>
  <si>
    <t>26.096   /   27.106</t>
  </si>
  <si>
    <t>26.130   /   27.140</t>
  </si>
  <si>
    <t>25.930   /   26.940</t>
  </si>
  <si>
    <t>25.289   /   26.299</t>
  </si>
  <si>
    <t>69.478   /   70.488</t>
  </si>
  <si>
    <t>76.128   /   77.138</t>
  </si>
  <si>
    <t>84.028   /   85.038</t>
  </si>
  <si>
    <t>69.626   /   70.636</t>
  </si>
  <si>
    <t>78.378   /   79.388</t>
  </si>
  <si>
    <t>69.610   /   70.620</t>
  </si>
  <si>
    <t>80.959   /   81.969</t>
  </si>
  <si>
    <t>71.043   /   72.053</t>
  </si>
  <si>
    <t>79.520   /   80.530</t>
  </si>
  <si>
    <t>82.226   /   83.236</t>
  </si>
  <si>
    <t>93.905   /   94.915</t>
  </si>
  <si>
    <t>70.104   /   71.114</t>
  </si>
  <si>
    <t>78.255   /   79.265</t>
  </si>
  <si>
    <t>39.678   /   40.688</t>
  </si>
  <si>
    <t>59.352   /   60.362</t>
  </si>
  <si>
    <t>70.043   /   71.053</t>
  </si>
  <si>
    <t>68.198   /   69.208</t>
  </si>
  <si>
    <t>82.335   /   83.345</t>
  </si>
  <si>
    <t>80.128   /   81.138</t>
  </si>
  <si>
    <t>88.028   /   89.038</t>
  </si>
  <si>
    <t>73.128   /   74.138</t>
  </si>
  <si>
    <t>81.028   /   82.038</t>
  </si>
  <si>
    <t>71.118   /   72.128</t>
  </si>
  <si>
    <t>82.043   /   83.053</t>
  </si>
  <si>
    <t>71.518   /   72.528</t>
  </si>
  <si>
    <t>79.128   /   80.138</t>
  </si>
  <si>
    <t>87.028   /   88.038</t>
  </si>
  <si>
    <t>102.043   /   103.053</t>
  </si>
  <si>
    <t>82.518   /   83.528</t>
  </si>
  <si>
    <t>69.128   /   70.138</t>
  </si>
  <si>
    <t>77.028   /   78.038</t>
  </si>
  <si>
    <t>75.128   /   76.138</t>
  </si>
  <si>
    <t>19.289   /   20.299</t>
  </si>
  <si>
    <t>78.226   /   79.236</t>
  </si>
  <si>
    <t>72.128   /   73.138</t>
  </si>
  <si>
    <t>80.028   /   81.038</t>
  </si>
  <si>
    <t>83.028   /   84.038</t>
  </si>
  <si>
    <t>8.499   /   9.509</t>
  </si>
  <si>
    <t>8.899   /   9.909</t>
  </si>
  <si>
    <t>25.448   /   26.458</t>
  </si>
  <si>
    <t>77.680   /   78.690</t>
  </si>
  <si>
    <t>59.149   /   60.159</t>
  </si>
  <si>
    <t>23.211   /   24.267</t>
  </si>
  <si>
    <t>23.881   /   24.937</t>
  </si>
  <si>
    <t>23.965   /   25.021</t>
  </si>
  <si>
    <t>25.477   /   26.533</t>
  </si>
  <si>
    <t>25.277   /   26.333</t>
  </si>
  <si>
    <t>25.145   /   26.201</t>
  </si>
  <si>
    <t>69.942   /   70.998</t>
  </si>
  <si>
    <t>76.272   /   77.328</t>
  </si>
  <si>
    <t>85.164   /   86.220</t>
  </si>
  <si>
    <t>69.622   /   70.678</t>
  </si>
  <si>
    <t>76.362   /   77.418</t>
  </si>
  <si>
    <t>70.711   /   71.767</t>
  </si>
  <si>
    <t>81.223   /   82.279</t>
  </si>
  <si>
    <t>69.526   /   70.582</t>
  </si>
  <si>
    <t>79.104   /   80.160</t>
  </si>
  <si>
    <t>79.688   /   80.744</t>
  </si>
  <si>
    <t>93.213   /   94.269</t>
  </si>
  <si>
    <t>69.702   /   70.758</t>
  </si>
  <si>
    <t>77.661   /   78.717</t>
  </si>
  <si>
    <t>42.748   /   43.804</t>
  </si>
  <si>
    <t>59.630   /   60.686</t>
  </si>
  <si>
    <t>68.526   /   69.582</t>
  </si>
  <si>
    <t>67.693   /   68.749</t>
  </si>
  <si>
    <t>80.611   /   81.667</t>
  </si>
  <si>
    <t>80.272   /   81.328</t>
  </si>
  <si>
    <t>89.164   /   90.220</t>
  </si>
  <si>
    <t>73.272   /   74.328</t>
  </si>
  <si>
    <t>82.164   /   83.220</t>
  </si>
  <si>
    <t>71.262   /   72.318</t>
  </si>
  <si>
    <t>80.526   /   81.582</t>
  </si>
  <si>
    <t>71.141   /   72.197</t>
  </si>
  <si>
    <t>79.272   /   80.328</t>
  </si>
  <si>
    <t>88.164   /   89.220</t>
  </si>
  <si>
    <t>100.526   /   101.582</t>
  </si>
  <si>
    <t>82.141   /   83.197</t>
  </si>
  <si>
    <t>69.272   /   70.328</t>
  </si>
  <si>
    <t>78.164   /   79.220</t>
  </si>
  <si>
    <t>75.272   /   76.328</t>
  </si>
  <si>
    <t>19.145   /   20.201</t>
  </si>
  <si>
    <t>75.688   /   76.744</t>
  </si>
  <si>
    <t>72.272   /   73.328</t>
  </si>
  <si>
    <t>81.164   /   82.220</t>
  </si>
  <si>
    <t>84.164   /   85.220</t>
  </si>
  <si>
    <t>8.497   /   9.553</t>
  </si>
  <si>
    <t>8.913   /   9.969</t>
  </si>
  <si>
    <t>24.115   /   25.171</t>
  </si>
  <si>
    <t>80.596   /   81.652</t>
  </si>
  <si>
    <t>61.476   /   62.532</t>
  </si>
  <si>
    <t>23.064   /   24.156</t>
  </si>
  <si>
    <t>23.734   /   24.826</t>
  </si>
  <si>
    <t>22.867   /   23.959</t>
  </si>
  <si>
    <t>25.121   /   26.213</t>
  </si>
  <si>
    <t>24.921   /   26.013</t>
  </si>
  <si>
    <t>25.571   /   26.663</t>
  </si>
  <si>
    <t>65.978   /   67.070</t>
  </si>
  <si>
    <t>76.295   /   77.387</t>
  </si>
  <si>
    <t>85.138   /   86.230</t>
  </si>
  <si>
    <t>69.882   /   70.974</t>
  </si>
  <si>
    <t>76.488   /   77.580</t>
  </si>
  <si>
    <t>71.238   /   72.330</t>
  </si>
  <si>
    <t>81.581   /   82.673</t>
  </si>
  <si>
    <t>68.915   /   70.007</t>
  </si>
  <si>
    <t>79.175   /   80.267</t>
  </si>
  <si>
    <t>79.628   /   80.720</t>
  </si>
  <si>
    <t>93.757   /   94.849</t>
  </si>
  <si>
    <t>69.789   /   70.881</t>
  </si>
  <si>
    <t>77.689   /   78.781</t>
  </si>
  <si>
    <t>42.629   /   43.721</t>
  </si>
  <si>
    <t>67.915   /   69.007</t>
  </si>
  <si>
    <t>67.733   /   68.825</t>
  </si>
  <si>
    <t>78.968   /   80.060</t>
  </si>
  <si>
    <t>80.295   /   81.387</t>
  </si>
  <si>
    <t>89.138   /   90.230</t>
  </si>
  <si>
    <t>73.295   /   74.387</t>
  </si>
  <si>
    <t>82.138   /   83.230</t>
  </si>
  <si>
    <t>71.285   /   72.377</t>
  </si>
  <si>
    <t>79.915   /   81.007</t>
  </si>
  <si>
    <t>71.203   /   72.295</t>
  </si>
  <si>
    <t>79.295   /   80.387</t>
  </si>
  <si>
    <t>88.138   /   89.230</t>
  </si>
  <si>
    <t>99.915   /   101.007</t>
  </si>
  <si>
    <t>82.203   /   83.295</t>
  </si>
  <si>
    <t>69.295   /   70.387</t>
  </si>
  <si>
    <t>78.138   /   79.230</t>
  </si>
  <si>
    <t>75.295   /   76.387</t>
  </si>
  <si>
    <t>19.571   /   20.663</t>
  </si>
  <si>
    <t>75.628   /   76.720</t>
  </si>
  <si>
    <t>72.295   /   73.387</t>
  </si>
  <si>
    <t>81.138   /   82.230</t>
  </si>
  <si>
    <t>84.138   /   85.230</t>
  </si>
  <si>
    <t>8.557   /   9.649</t>
  </si>
  <si>
    <t>8.339   /   9.431</t>
  </si>
  <si>
    <t>23.770   /   24.862</t>
  </si>
  <si>
    <t>83.338   /   84.430</t>
  </si>
  <si>
    <t>63.784   /   64.876</t>
  </si>
  <si>
    <t>23.576   /   24.700</t>
  </si>
  <si>
    <t>24.246   /   25.370</t>
  </si>
  <si>
    <t>22.807   /   23.931</t>
  </si>
  <si>
    <t>25.117   /   26.241</t>
  </si>
  <si>
    <t>24.917   /   26.041</t>
  </si>
  <si>
    <t>25.576   /   26.700</t>
  </si>
  <si>
    <t>65.417   /   66.541</t>
  </si>
  <si>
    <t>76.313   /   77.437</t>
  </si>
  <si>
    <t>85.146   /   86.270</t>
  </si>
  <si>
    <t>70.178   /   71.302</t>
  </si>
  <si>
    <t>76.773   /   77.897</t>
  </si>
  <si>
    <t>71.380   /   72.504</t>
  </si>
  <si>
    <t>81.684   /   82.808</t>
  </si>
  <si>
    <t>66.563   /   67.687</t>
  </si>
  <si>
    <t>79.206   /   80.330</t>
  </si>
  <si>
    <t>79.697   /   80.821</t>
  </si>
  <si>
    <t>93.994   /   95.118</t>
  </si>
  <si>
    <t>69.821   /   70.945</t>
  </si>
  <si>
    <t>77.708   /   78.832</t>
  </si>
  <si>
    <t>42.514   /   43.638</t>
  </si>
  <si>
    <t>59.987   /   61.111</t>
  </si>
  <si>
    <t>65.563   /   66.687</t>
  </si>
  <si>
    <t>68.043   /   69.167</t>
  </si>
  <si>
    <t>79.101   /   80.225</t>
  </si>
  <si>
    <t>80.313   /   81.437</t>
  </si>
  <si>
    <t>89.146   /   90.270</t>
  </si>
  <si>
    <t>73.313   /   74.437</t>
  </si>
  <si>
    <t>82.146   /   83.270</t>
  </si>
  <si>
    <t>71.303   /   72.427</t>
  </si>
  <si>
    <t>77.563   /   78.687</t>
  </si>
  <si>
    <t>71.229   /   72.353</t>
  </si>
  <si>
    <t>79.313   /   80.437</t>
  </si>
  <si>
    <t>88.146   /   89.270</t>
  </si>
  <si>
    <t>97.563   /   98.687</t>
  </si>
  <si>
    <t>82.229   /   83.353</t>
  </si>
  <si>
    <t>69.313   /   70.437</t>
  </si>
  <si>
    <t>78.146   /   79.270</t>
  </si>
  <si>
    <t>75.313   /   76.437</t>
  </si>
  <si>
    <t>19.576   /   20.700</t>
  </si>
  <si>
    <t>75.697   /   76.821</t>
  </si>
  <si>
    <t>72.313   /   73.437</t>
  </si>
  <si>
    <t>81.146   /   82.270</t>
  </si>
  <si>
    <t>84.146   /   85.270</t>
  </si>
  <si>
    <t>8.870   /   9.994</t>
  </si>
  <si>
    <t>8.235   /   9.359</t>
  </si>
  <si>
    <t>23.769   /   24.893</t>
  </si>
  <si>
    <t>86.003   /   87.127</t>
  </si>
  <si>
    <t>66.094   /   67.218</t>
  </si>
  <si>
    <t>23.687   /   24.839</t>
  </si>
  <si>
    <t>24.357   /   25.509</t>
  </si>
  <si>
    <t>22.780   /   23.932</t>
  </si>
  <si>
    <t>25.129   /   26.281</t>
  </si>
  <si>
    <t>24.929   /   26.081</t>
  </si>
  <si>
    <t>25.600   /   26.752</t>
  </si>
  <si>
    <t>65.460   /   66.612</t>
  </si>
  <si>
    <t>76.338   /   77.490</t>
  </si>
  <si>
    <t>85.172   /   86.324</t>
  </si>
  <si>
    <t>70.488   /   71.640</t>
  </si>
  <si>
    <t>77.105   /   78.257</t>
  </si>
  <si>
    <t>71.435   /   72.587</t>
  </si>
  <si>
    <t>81.733   /   82.885</t>
  </si>
  <si>
    <t>68.050   /   69.202</t>
  </si>
  <si>
    <t>79.236   /   80.388</t>
  </si>
  <si>
    <t>79.797   /   80.949</t>
  </si>
  <si>
    <t>94.153   /   95.305</t>
  </si>
  <si>
    <t>69.847   /   70.999</t>
  </si>
  <si>
    <t>77.734   /   78.886</t>
  </si>
  <si>
    <t>42.410   /   43.562</t>
  </si>
  <si>
    <t>60.045   /   61.197</t>
  </si>
  <si>
    <t>67.050   /   68.202</t>
  </si>
  <si>
    <t>68.356   /   69.508</t>
  </si>
  <si>
    <t>79.181   /   80.333</t>
  </si>
  <si>
    <t>80.338   /   81.490</t>
  </si>
  <si>
    <t>89.172   /   90.324</t>
  </si>
  <si>
    <t>73.338   /   74.490</t>
  </si>
  <si>
    <t>82.172   /   83.324</t>
  </si>
  <si>
    <t>71.328   /   72.480</t>
  </si>
  <si>
    <t>79.050   /   80.202</t>
  </si>
  <si>
    <t>71.255   /   72.407</t>
  </si>
  <si>
    <t>79.338   /   80.490</t>
  </si>
  <si>
    <t>88.172   /   89.324</t>
  </si>
  <si>
    <t>99.050   /   100.202</t>
  </si>
  <si>
    <t>82.255   /   83.407</t>
  </si>
  <si>
    <t>69.338   /   70.490</t>
  </si>
  <si>
    <t>78.172   /   79.324</t>
  </si>
  <si>
    <t>75.338   /   76.490</t>
  </si>
  <si>
    <t>19.600   /   20.752</t>
  </si>
  <si>
    <t>75.797   /   76.949</t>
  </si>
  <si>
    <t>72.338   /   73.490</t>
  </si>
  <si>
    <t>81.172   /   82.324</t>
  </si>
  <si>
    <t>84.172   /   85.324</t>
  </si>
  <si>
    <t>8.932   /   10.084</t>
  </si>
  <si>
    <t>8.221   /   9.373</t>
  </si>
  <si>
    <t>23.790   /   24.942</t>
  </si>
  <si>
    <t>88.674   /   89.826</t>
  </si>
  <si>
    <t>68.403   /   69.555</t>
  </si>
  <si>
    <t>23.718   /   24.894</t>
  </si>
  <si>
    <t>24.388   /   25.564</t>
  </si>
  <si>
    <t>22.763   /   23.939</t>
  </si>
  <si>
    <t>25.145   /   26.321</t>
  </si>
  <si>
    <t>24.945   /   26.121</t>
  </si>
  <si>
    <t>25.629   /   26.805</t>
  </si>
  <si>
    <t>65.510   /   66.686</t>
  </si>
  <si>
    <t>76.363   /   77.539</t>
  </si>
  <si>
    <t>85.202   /   86.378</t>
  </si>
  <si>
    <t>70.796   /   71.972</t>
  </si>
  <si>
    <t>77.441   /   78.617</t>
  </si>
  <si>
    <t>71.466   /   72.642</t>
  </si>
  <si>
    <t>81.766   /   82.942</t>
  </si>
  <si>
    <t>69.409   /   70.585</t>
  </si>
  <si>
    <t>79.264   /   80.440</t>
  </si>
  <si>
    <t>79.902   /   81.078</t>
  </si>
  <si>
    <t>94.288   /   95.464</t>
  </si>
  <si>
    <t>69.870   /   71.046</t>
  </si>
  <si>
    <t>77.761   /   78.937</t>
  </si>
  <si>
    <t>42.316   /   43.492</t>
  </si>
  <si>
    <t>60.094   /   61.270</t>
  </si>
  <si>
    <t>68.409   /   69.585</t>
  </si>
  <si>
    <t>68.662   /   69.838</t>
  </si>
  <si>
    <t>79.250   /   80.426</t>
  </si>
  <si>
    <t>80.363   /   81.539</t>
  </si>
  <si>
    <t>89.202   /   90.378</t>
  </si>
  <si>
    <t>73.363   /   74.539</t>
  </si>
  <si>
    <t>82.202   /   83.378</t>
  </si>
  <si>
    <t>71.353   /   72.529</t>
  </si>
  <si>
    <t>80.409   /   81.585</t>
  </si>
  <si>
    <t>71.279   /   72.455</t>
  </si>
  <si>
    <t>79.363   /   80.539</t>
  </si>
  <si>
    <t>88.202   /   89.378</t>
  </si>
  <si>
    <t>100.409   /   101.585</t>
  </si>
  <si>
    <t>82.279   /   83.455</t>
  </si>
  <si>
    <t>69.363   /   70.539</t>
  </si>
  <si>
    <t>78.202   /   79.378</t>
  </si>
  <si>
    <t>75.363   /   76.539</t>
  </si>
  <si>
    <t>19.629   /   20.805</t>
  </si>
  <si>
    <t>75.902   /   77.078</t>
  </si>
  <si>
    <t>72.363   /   73.539</t>
  </si>
  <si>
    <t>81.202   /   82.378</t>
  </si>
  <si>
    <t>84.202   /   85.378</t>
  </si>
  <si>
    <t>8.919   /   10.095</t>
  </si>
  <si>
    <t>8.209   /   9.385</t>
  </si>
  <si>
    <t>23.815   /   24.991</t>
  </si>
  <si>
    <t>91.344   /   92.520</t>
  </si>
  <si>
    <t>70.718   /   71.894</t>
  </si>
  <si>
    <t>32.286   /   32.720</t>
  </si>
  <si>
    <t>32.956   /   33.390</t>
  </si>
  <si>
    <t>36.444   /   36.878</t>
  </si>
  <si>
    <t>33.755   /   34.189</t>
  </si>
  <si>
    <t>33.555   /   33.989</t>
  </si>
  <si>
    <t>35.182   /   35.616</t>
  </si>
  <si>
    <t>81.420   /   81.854</t>
  </si>
  <si>
    <t>89.109   /   89.543</t>
  </si>
  <si>
    <t>90.380   /   90.814</t>
  </si>
  <si>
    <t>81.010   /   81.444</t>
  </si>
  <si>
    <t>76.489   /   76.923</t>
  </si>
  <si>
    <t>53.382   /   53.816</t>
  </si>
  <si>
    <t>54.499   /   54.933</t>
  </si>
  <si>
    <t>84.760   /   85.194</t>
  </si>
  <si>
    <t>83.759   /   84.193</t>
  </si>
  <si>
    <t>109.709   /   110.143</t>
  </si>
  <si>
    <t>113.378   /   113.812</t>
  </si>
  <si>
    <t>83.800   /   84.234</t>
  </si>
  <si>
    <t>81.305   /   81.739</t>
  </si>
  <si>
    <t>34.451   /   34.885</t>
  </si>
  <si>
    <t>68.713   /   69.147</t>
  </si>
  <si>
    <t>83.760   /   84.194</t>
  </si>
  <si>
    <t>74.414   /   74.848</t>
  </si>
  <si>
    <t>80.184   /   80.618</t>
  </si>
  <si>
    <t>93.109   /   93.543</t>
  </si>
  <si>
    <t>94.380   /   94.814</t>
  </si>
  <si>
    <t>86.109   /   86.543</t>
  </si>
  <si>
    <t>87.380   /   87.814</t>
  </si>
  <si>
    <t>84.099   /   84.533</t>
  </si>
  <si>
    <t>95.760   /   96.194</t>
  </si>
  <si>
    <t>75.361   /   75.795</t>
  </si>
  <si>
    <t>92.109   /   92.543</t>
  </si>
  <si>
    <t>93.380   /   93.814</t>
  </si>
  <si>
    <t>115.760   /   116.194</t>
  </si>
  <si>
    <t>86.361   /   86.795</t>
  </si>
  <si>
    <t>82.109   /   82.543</t>
  </si>
  <si>
    <t>83.380   /   83.814</t>
  </si>
  <si>
    <t>88.109   /   88.543</t>
  </si>
  <si>
    <t>29.182   /   29.616</t>
  </si>
  <si>
    <t>105.709   /   106.143</t>
  </si>
  <si>
    <t>85.109   /   85.543</t>
  </si>
  <si>
    <t>86.380   /   86.814</t>
  </si>
  <si>
    <t>89.380   /   89.814</t>
  </si>
  <si>
    <t>10.997   /   11.431</t>
  </si>
  <si>
    <t>10.462   /   10.896</t>
  </si>
  <si>
    <t>31.209   /   31.643</t>
  </si>
  <si>
    <t>69.707   /   70.141</t>
  </si>
  <si>
    <t>50.555   /   50.989</t>
  </si>
  <si>
    <t>31.678   /   32.398</t>
  </si>
  <si>
    <t>32.348   /   33.068</t>
  </si>
  <si>
    <t>35.205   /   35.925</t>
  </si>
  <si>
    <t>33.093   /   33.813</t>
  </si>
  <si>
    <t>32.893   /   33.613</t>
  </si>
  <si>
    <t>33.581   /   34.301</t>
  </si>
  <si>
    <t>81.839   /   82.559</t>
  </si>
  <si>
    <t>81.017   /   81.737</t>
  </si>
  <si>
    <t>75.385   /   76.105</t>
  </si>
  <si>
    <t>75.309   /   76.029</t>
  </si>
  <si>
    <t>69.542   /   70.262</t>
  </si>
  <si>
    <t>47.789   /   48.509</t>
  </si>
  <si>
    <t>49.747   /   50.467</t>
  </si>
  <si>
    <t>79.072   /   79.792</t>
  </si>
  <si>
    <t>73.129   /   73.849</t>
  </si>
  <si>
    <t>100.704   /   101.424</t>
  </si>
  <si>
    <t>103.616   /   104.336</t>
  </si>
  <si>
    <t>75.496   /   76.216</t>
  </si>
  <si>
    <t>70.229   /   70.949</t>
  </si>
  <si>
    <t>27.859   /   28.579</t>
  </si>
  <si>
    <t>56.938   /   57.658</t>
  </si>
  <si>
    <t>78.072   /   78.792</t>
  </si>
  <si>
    <t>71.487   /   72.207</t>
  </si>
  <si>
    <t>76.850   /   77.570</t>
  </si>
  <si>
    <t>85.017   /   85.737</t>
  </si>
  <si>
    <t>79.385   /   80.105</t>
  </si>
  <si>
    <t>78.017   /   78.737</t>
  </si>
  <si>
    <t>72.385   /   73.105</t>
  </si>
  <si>
    <t>76.007   /   76.727</t>
  </si>
  <si>
    <t>90.072   /   90.792</t>
  </si>
  <si>
    <t>65.780   /   66.500</t>
  </si>
  <si>
    <t>84.017   /   84.737</t>
  </si>
  <si>
    <t>78.385   /   79.105</t>
  </si>
  <si>
    <t>110.072   /   110.792</t>
  </si>
  <si>
    <t>76.780   /   77.500</t>
  </si>
  <si>
    <t>74.017   /   74.737</t>
  </si>
  <si>
    <t>68.385   /   69.105</t>
  </si>
  <si>
    <t>80.017   /   80.737</t>
  </si>
  <si>
    <t>27.581   /   28.301</t>
  </si>
  <si>
    <t>96.704   /   97.424</t>
  </si>
  <si>
    <t>77.017   /   77.737</t>
  </si>
  <si>
    <t>71.385   /   72.105</t>
  </si>
  <si>
    <t>74.385   /   75.105</t>
  </si>
  <si>
    <t>10.893   /   11.613</t>
  </si>
  <si>
    <t>10.620   /   11.340</t>
  </si>
  <si>
    <t>30.667   /   31.387</t>
  </si>
  <si>
    <t>71.501   /   72.221</t>
  </si>
  <si>
    <t>52.269   /   52.989</t>
  </si>
  <si>
    <t>27.572   /   28.438</t>
  </si>
  <si>
    <t>28.242   /   29.108</t>
  </si>
  <si>
    <t>31.081   /   31.947</t>
  </si>
  <si>
    <t>29.308   /   30.174</t>
  </si>
  <si>
    <t>29.108   /   29.974</t>
  </si>
  <si>
    <t>29.264   /   30.130</t>
  </si>
  <si>
    <t>73.427   /   74.293</t>
  </si>
  <si>
    <t>74.564   /   75.430</t>
  </si>
  <si>
    <t>75.484   /   76.350</t>
  </si>
  <si>
    <t>67.689   /   68.555</t>
  </si>
  <si>
    <t>74.918   /   75.784</t>
  </si>
  <si>
    <t>43.717   /   44.583</t>
  </si>
  <si>
    <t>48.035   /   48.901</t>
  </si>
  <si>
    <t>71.089   /   71.955</t>
  </si>
  <si>
    <t>69.012   /   69.878</t>
  </si>
  <si>
    <t>88.054   /   88.920</t>
  </si>
  <si>
    <t>86.654   /   87.520</t>
  </si>
  <si>
    <t>68.643   /   69.509</t>
  </si>
  <si>
    <t>69.712   /   70.578</t>
  </si>
  <si>
    <t>27.997   /   28.863</t>
  </si>
  <si>
    <t>51.992   /   52.858</t>
  </si>
  <si>
    <t>70.089   /   70.955</t>
  </si>
  <si>
    <t>66.357   /   67.223</t>
  </si>
  <si>
    <t>72.060   /   72.926</t>
  </si>
  <si>
    <t>78.564   /   79.430</t>
  </si>
  <si>
    <t>79.484   /   80.350</t>
  </si>
  <si>
    <t>71.564   /   72.430</t>
  </si>
  <si>
    <t>72.484   /   73.350</t>
  </si>
  <si>
    <t>69.554   /   70.420</t>
  </si>
  <si>
    <t>82.089   /   82.955</t>
  </si>
  <si>
    <t>62.067   /   62.933</t>
  </si>
  <si>
    <t>77.564   /   78.430</t>
  </si>
  <si>
    <t>78.484   /   79.350</t>
  </si>
  <si>
    <t>102.089   /   102.955</t>
  </si>
  <si>
    <t>73.067   /   73.933</t>
  </si>
  <si>
    <t>67.564   /   68.430</t>
  </si>
  <si>
    <t>68.484   /   69.350</t>
  </si>
  <si>
    <t>73.564   /   74.430</t>
  </si>
  <si>
    <t>23.264   /   24.130</t>
  </si>
  <si>
    <t>84.054   /   84.920</t>
  </si>
  <si>
    <t>70.564   /   71.430</t>
  </si>
  <si>
    <t>71.484   /   72.350</t>
  </si>
  <si>
    <t>74.484   /   75.350</t>
  </si>
  <si>
    <t>9.725   /   10.591</t>
  </si>
  <si>
    <t>9.580   /   10.446</t>
  </si>
  <si>
    <t>27.068   /   27.934</t>
  </si>
  <si>
    <t>73.248   /   74.114</t>
  </si>
  <si>
    <t>54.411   /   55.277</t>
  </si>
  <si>
    <t>24.249   /   25.199</t>
  </si>
  <si>
    <t>24.919   /   25.869</t>
  </si>
  <si>
    <t>27.921   /   28.871</t>
  </si>
  <si>
    <t>26.324   /   27.274</t>
  </si>
  <si>
    <t>26.124   /   27.074</t>
  </si>
  <si>
    <t>25.693   /   26.643</t>
  </si>
  <si>
    <t>67.224   /   68.174</t>
  </si>
  <si>
    <t>67.866   /   68.816</t>
  </si>
  <si>
    <t>75.975   /   76.925</t>
  </si>
  <si>
    <t>61.363   /   62.313</t>
  </si>
  <si>
    <t>71.083   /   72.033</t>
  </si>
  <si>
    <t>54.393   /   55.343</t>
  </si>
  <si>
    <t>68.080   /   69.030</t>
  </si>
  <si>
    <t>62.765   /   63.715</t>
  </si>
  <si>
    <t>69.486   /   70.436</t>
  </si>
  <si>
    <t>76.015   /   76.965</t>
  </si>
  <si>
    <t>77.735   /   78.685</t>
  </si>
  <si>
    <t>60.743   /   61.693</t>
  </si>
  <si>
    <t>68.359   /   69.309</t>
  </si>
  <si>
    <t>34.209   /   35.159</t>
  </si>
  <si>
    <t>47.654   /   48.604</t>
  </si>
  <si>
    <t>61.765   /   62.715</t>
  </si>
  <si>
    <t>63.560   /   64.510</t>
  </si>
  <si>
    <t>70.331   /   71.281</t>
  </si>
  <si>
    <t>71.866   /   72.816</t>
  </si>
  <si>
    <t>79.975   /   80.925</t>
  </si>
  <si>
    <t>64.866   /   65.816</t>
  </si>
  <si>
    <t>72.975   /   73.925</t>
  </si>
  <si>
    <t>62.856   /   63.806</t>
  </si>
  <si>
    <t>73.765   /   74.715</t>
  </si>
  <si>
    <t>62.490   /   63.440</t>
  </si>
  <si>
    <t>70.866   /   71.816</t>
  </si>
  <si>
    <t>78.975   /   79.925</t>
  </si>
  <si>
    <t>93.765   /   94.715</t>
  </si>
  <si>
    <t>73.490   /   74.440</t>
  </si>
  <si>
    <t>60.866   /   61.816</t>
  </si>
  <si>
    <t>68.975   /   69.925</t>
  </si>
  <si>
    <t>66.866   /   67.816</t>
  </si>
  <si>
    <t>19.693   /   20.643</t>
  </si>
  <si>
    <t>72.015   /   72.965</t>
  </si>
  <si>
    <t>63.866   /   64.816</t>
  </si>
  <si>
    <t>71.975   /   72.925</t>
  </si>
  <si>
    <t>74.975   /   75.925</t>
  </si>
  <si>
    <t>8.635   /   9.585</t>
  </si>
  <si>
    <t>8.645   /   9.595</t>
  </si>
  <si>
    <t>26.085   /   27.035</t>
  </si>
  <si>
    <t>75.444   /   76.394</t>
  </si>
  <si>
    <t>56.851   /   57.801</t>
  </si>
  <si>
    <t>22.685   /   23.695</t>
  </si>
  <si>
    <t>23.355   /   24.365</t>
  </si>
  <si>
    <t>25.277   /   26.287</t>
  </si>
  <si>
    <t>25.268   /   26.278</t>
  </si>
  <si>
    <t>25.068   /   26.078</t>
  </si>
  <si>
    <t>24.458   /   25.468</t>
  </si>
  <si>
    <t>65.925   /   66.935</t>
  </si>
  <si>
    <t>67.965   /   68.975</t>
  </si>
  <si>
    <t>75.363   /   76.373</t>
  </si>
  <si>
    <t>61.399   /   62.409</t>
  </si>
  <si>
    <t>68.798   /   69.808</t>
  </si>
  <si>
    <t>61.512   /   62.522</t>
  </si>
  <si>
    <t>72.817   /   73.827</t>
  </si>
  <si>
    <t>62.814   /   63.824</t>
  </si>
  <si>
    <t>70.240   /   71.250</t>
  </si>
  <si>
    <t>73.684   /   74.694</t>
  </si>
  <si>
    <t>83.688   /   84.698</t>
  </si>
  <si>
    <t>61.772   /   62.782</t>
  </si>
  <si>
    <t>68.524   /   69.534</t>
  </si>
  <si>
    <t>35.310   /   36.320</t>
  </si>
  <si>
    <t>50.878   /   51.888</t>
  </si>
  <si>
    <t>61.814   /   62.824</t>
  </si>
  <si>
    <t>64.544   /   65.554</t>
  </si>
  <si>
    <t>74.690   /   75.700</t>
  </si>
  <si>
    <t>71.965   /   72.975</t>
  </si>
  <si>
    <t>79.363   /   80.373</t>
  </si>
  <si>
    <t>64.965   /   65.975</t>
  </si>
  <si>
    <t>72.363   /   73.373</t>
  </si>
  <si>
    <t>62.955   /   63.965</t>
  </si>
  <si>
    <t>73.814   /   74.824</t>
  </si>
  <si>
    <t>63.166   /   64.176</t>
  </si>
  <si>
    <t>70.965   /   71.975</t>
  </si>
  <si>
    <t>78.363   /   79.373</t>
  </si>
  <si>
    <t>93.814   /   94.824</t>
  </si>
  <si>
    <t>74.166   /   75.176</t>
  </si>
  <si>
    <t>60.965   /   61.975</t>
  </si>
  <si>
    <t>68.363   /   69.373</t>
  </si>
  <si>
    <t>66.965   /   67.975</t>
  </si>
  <si>
    <t>18.458   /   19.468</t>
  </si>
  <si>
    <t>69.684   /   70.694</t>
  </si>
  <si>
    <t>63.965   /   64.975</t>
  </si>
  <si>
    <t>71.363   /   72.373</t>
  </si>
  <si>
    <t>74.363   /   75.373</t>
  </si>
  <si>
    <t>8.207   /   9.217</t>
  </si>
  <si>
    <t>8.423   /   9.433</t>
  </si>
  <si>
    <t>24.578   /   25.588</t>
  </si>
  <si>
    <t>77.786   /   78.796</t>
  </si>
  <si>
    <t>59.250   /   60.260</t>
  </si>
  <si>
    <t>22.472   /   23.528</t>
  </si>
  <si>
    <t>23.142   /   24.198</t>
  </si>
  <si>
    <t>23.024   /   24.080</t>
  </si>
  <si>
    <t>24.669   /   25.725</t>
  </si>
  <si>
    <t>24.469   /   25.525</t>
  </si>
  <si>
    <t>24.431   /   25.487</t>
  </si>
  <si>
    <t>66.059   /   67.115</t>
  </si>
  <si>
    <t>67.853   /   68.909</t>
  </si>
  <si>
    <t>76.165   /   77.221</t>
  </si>
  <si>
    <t>61.188   /   62.244</t>
  </si>
  <si>
    <t>68.512   /   69.568</t>
  </si>
  <si>
    <t>62.401   /   63.457</t>
  </si>
  <si>
    <t>73.227   /   74.283</t>
  </si>
  <si>
    <t>60.304   /   61.360</t>
  </si>
  <si>
    <t>70.576   /   71.632</t>
  </si>
  <si>
    <t>72.003   /   73.059</t>
  </si>
  <si>
    <t>85.230   /   86.286</t>
  </si>
  <si>
    <t>61.530   /   62.586</t>
  </si>
  <si>
    <t>68.521   /   69.577</t>
  </si>
  <si>
    <t>37.486   /   38.542</t>
  </si>
  <si>
    <t>51.491   /   52.547</t>
  </si>
  <si>
    <t>59.304   /   60.360</t>
  </si>
  <si>
    <t>64.162   /   65.218</t>
  </si>
  <si>
    <t>73.096   /   74.152</t>
  </si>
  <si>
    <t>71.853   /   72.909</t>
  </si>
  <si>
    <t>80.165   /   81.221</t>
  </si>
  <si>
    <t>64.853   /   65.909</t>
  </si>
  <si>
    <t>73.165   /   74.221</t>
  </si>
  <si>
    <t>62.843   /   63.899</t>
  </si>
  <si>
    <t>71.304   /   72.360</t>
  </si>
  <si>
    <t>63.466   /   64.522</t>
  </si>
  <si>
    <t>70.853   /   71.909</t>
  </si>
  <si>
    <t>79.165   /   80.221</t>
  </si>
  <si>
    <t>91.304   /   92.360</t>
  </si>
  <si>
    <t>74.466   /   75.522</t>
  </si>
  <si>
    <t>60.853   /   61.909</t>
  </si>
  <si>
    <t>69.165   /   70.221</t>
  </si>
  <si>
    <t>66.853   /   67.909</t>
  </si>
  <si>
    <t>18.431   /   19.487</t>
  </si>
  <si>
    <t>68.003   /   69.059</t>
  </si>
  <si>
    <t>63.853   /   64.909</t>
  </si>
  <si>
    <t>72.165   /   73.221</t>
  </si>
  <si>
    <t>75.165   /   76.221</t>
  </si>
  <si>
    <t>8.228   /   9.284</t>
  </si>
  <si>
    <t>8.394   /   9.450</t>
  </si>
  <si>
    <t>23.221   /   24.277</t>
  </si>
  <si>
    <t>80.730   /   81.786</t>
  </si>
  <si>
    <t>61.573   /   62.629</t>
  </si>
  <si>
    <t>22.298   /   23.390</t>
  </si>
  <si>
    <t>22.968   /   24.060</t>
  </si>
  <si>
    <t>21.970   /   23.062</t>
  </si>
  <si>
    <t>24.179   /   25.271</t>
  </si>
  <si>
    <t>23.979   /   25.071</t>
  </si>
  <si>
    <t>24.847   /   25.939</t>
  </si>
  <si>
    <t>62.142   /   63.234</t>
  </si>
  <si>
    <t>67.873   /   68.965</t>
  </si>
  <si>
    <t>76.144   /   77.236</t>
  </si>
  <si>
    <t>61.452   /   62.544</t>
  </si>
  <si>
    <t>68.663   /   69.755</t>
  </si>
  <si>
    <t>62.851   /   63.943</t>
  </si>
  <si>
    <t>73.536   /   74.628</t>
  </si>
  <si>
    <t>58.655   /   59.747</t>
  </si>
  <si>
    <t>70.638   /   71.730</t>
  </si>
  <si>
    <t>71.965   /   73.057</t>
  </si>
  <si>
    <t>85.731   /   86.823</t>
  </si>
  <si>
    <t>61.605   /   62.697</t>
  </si>
  <si>
    <t>68.545   /   69.637</t>
  </si>
  <si>
    <t>37.378   /   38.470</t>
  </si>
  <si>
    <t>51.712   /   52.804</t>
  </si>
  <si>
    <t>57.655   /   58.747</t>
  </si>
  <si>
    <t>64.667   /   65.759</t>
  </si>
  <si>
    <t>73.395   /   74.487</t>
  </si>
  <si>
    <t>71.873   /   72.965</t>
  </si>
  <si>
    <t>80.144   /   81.236</t>
  </si>
  <si>
    <t>64.873   /   65.965</t>
  </si>
  <si>
    <t>73.144   /   74.236</t>
  </si>
  <si>
    <t>62.863   /   63.955</t>
  </si>
  <si>
    <t>69.655   /   70.747</t>
  </si>
  <si>
    <t>63.519   /   64.611</t>
  </si>
  <si>
    <t>70.873   /   71.965</t>
  </si>
  <si>
    <t>79.144   /   80.236</t>
  </si>
  <si>
    <t>89.655   /   90.747</t>
  </si>
  <si>
    <t>74.519   /   75.611</t>
  </si>
  <si>
    <t>60.873   /   61.965</t>
  </si>
  <si>
    <t>69.144   /   70.236</t>
  </si>
  <si>
    <t>66.873   /   67.965</t>
  </si>
  <si>
    <t>18.847   /   19.939</t>
  </si>
  <si>
    <t>67.965   /   69.057</t>
  </si>
  <si>
    <t>63.873   /   64.965</t>
  </si>
  <si>
    <t>72.144   /   73.236</t>
  </si>
  <si>
    <t>75.144   /   76.236</t>
  </si>
  <si>
    <t>8.275   /   9.367</t>
  </si>
  <si>
    <t>7.827   /   8.919</t>
  </si>
  <si>
    <t>23.049   /   24.141</t>
  </si>
  <si>
    <t>83.447   /   84.539</t>
  </si>
  <si>
    <t>63.879   /   64.971</t>
  </si>
  <si>
    <t>22.995   /   24.119</t>
  </si>
  <si>
    <t>23.665   /   24.789</t>
  </si>
  <si>
    <t>21.917   /   23.041</t>
  </si>
  <si>
    <t>24.178   /   25.302</t>
  </si>
  <si>
    <t>23.978   /   25.102</t>
  </si>
  <si>
    <t>24.855   /   25.979</t>
  </si>
  <si>
    <t>62.170   /   63.294</t>
  </si>
  <si>
    <t>67.892   /   69.016</t>
  </si>
  <si>
    <t>76.156   /   77.280</t>
  </si>
  <si>
    <t>61.749   /   62.873</t>
  </si>
  <si>
    <t>68.960   /   70.084</t>
  </si>
  <si>
    <t>62.976   /   64.100</t>
  </si>
  <si>
    <t>73.630   /   74.754</t>
  </si>
  <si>
    <t>56.493   /   57.617</t>
  </si>
  <si>
    <t>70.668   /   71.792</t>
  </si>
  <si>
    <t>72.039   /   73.163</t>
  </si>
  <si>
    <t>85.959   /   87.083</t>
  </si>
  <si>
    <t>61.635   /   62.759</t>
  </si>
  <si>
    <t>68.565   /   69.689</t>
  </si>
  <si>
    <t>37.275   /   38.399</t>
  </si>
  <si>
    <t>51.800   /   52.924</t>
  </si>
  <si>
    <t>55.493   /   56.617</t>
  </si>
  <si>
    <t>65.000   /   66.124</t>
  </si>
  <si>
    <t>73.519   /   74.643</t>
  </si>
  <si>
    <t>71.892   /   73.016</t>
  </si>
  <si>
    <t>80.156   /   81.280</t>
  </si>
  <si>
    <t>64.892   /   66.016</t>
  </si>
  <si>
    <t>73.156   /   74.280</t>
  </si>
  <si>
    <t>62.882   /   64.006</t>
  </si>
  <si>
    <t>67.493   /   68.617</t>
  </si>
  <si>
    <t>63.545   /   64.669</t>
  </si>
  <si>
    <t>70.892   /   72.016</t>
  </si>
  <si>
    <t>79.156   /   80.280</t>
  </si>
  <si>
    <t>87.493   /   88.617</t>
  </si>
  <si>
    <t>74.545   /   75.669</t>
  </si>
  <si>
    <t>60.892   /   62.016</t>
  </si>
  <si>
    <t>69.156   /   70.280</t>
  </si>
  <si>
    <t>66.892   /   68.016</t>
  </si>
  <si>
    <t>18.855   /   19.979</t>
  </si>
  <si>
    <t>68.039   /   69.163</t>
  </si>
  <si>
    <t>63.892   /   65.016</t>
  </si>
  <si>
    <t>72.156   /   73.280</t>
  </si>
  <si>
    <t>75.156   /   76.280</t>
  </si>
  <si>
    <t>8.655   /   9.779</t>
  </si>
  <si>
    <t>7.808   /   8.932</t>
  </si>
  <si>
    <t>23.052   /   24.176</t>
  </si>
  <si>
    <t>86.114   /   87.238</t>
  </si>
  <si>
    <t>66.190   /   67.314</t>
  </si>
  <si>
    <t>23.169   /   24.321</t>
  </si>
  <si>
    <t>23.839   /   24.991</t>
  </si>
  <si>
    <t>21.891   /   23.043</t>
  </si>
  <si>
    <t>24.190   /   25.342</t>
  </si>
  <si>
    <t>23.990   /   25.142</t>
  </si>
  <si>
    <t>24.880   /   26.032</t>
  </si>
  <si>
    <t>62.214   /   63.366</t>
  </si>
  <si>
    <t>67.918   /   69.070</t>
  </si>
  <si>
    <t>76.183   /   77.335</t>
  </si>
  <si>
    <t>62.060   /   63.212</t>
  </si>
  <si>
    <t>69.300   /   70.452</t>
  </si>
  <si>
    <t>63.026   /   64.178</t>
  </si>
  <si>
    <t>73.677   /   74.829</t>
  </si>
  <si>
    <t>56.976   /   58.128</t>
  </si>
  <si>
    <t>70.698   /   71.850</t>
  </si>
  <si>
    <t>72.140   /   73.292</t>
  </si>
  <si>
    <t>86.117   /   87.269</t>
  </si>
  <si>
    <t>61.661   /   62.813</t>
  </si>
  <si>
    <t>68.591   /   69.743</t>
  </si>
  <si>
    <t>37.182   /   38.334</t>
  </si>
  <si>
    <t>51.851   /   53.003</t>
  </si>
  <si>
    <t>55.976   /   57.128</t>
  </si>
  <si>
    <t>65.337   /   66.489</t>
  </si>
  <si>
    <t>73.596   /   74.748</t>
  </si>
  <si>
    <t>71.918   /   73.070</t>
  </si>
  <si>
    <t>80.183   /   81.335</t>
  </si>
  <si>
    <t>64.918   /   66.070</t>
  </si>
  <si>
    <t>73.183   /   74.335</t>
  </si>
  <si>
    <t>62.908   /   64.060</t>
  </si>
  <si>
    <t>67.976   /   69.128</t>
  </si>
  <si>
    <t>63.571   /   64.723</t>
  </si>
  <si>
    <t>70.918   /   72.070</t>
  </si>
  <si>
    <t>79.183   /   80.335</t>
  </si>
  <si>
    <t>87.976   /   89.128</t>
  </si>
  <si>
    <t>74.571   /   75.723</t>
  </si>
  <si>
    <t>60.918   /   62.070</t>
  </si>
  <si>
    <t>69.183   /   70.335</t>
  </si>
  <si>
    <t>66.918   /   68.070</t>
  </si>
  <si>
    <t>18.880   /   20.032</t>
  </si>
  <si>
    <t>68.140   /   69.292</t>
  </si>
  <si>
    <t>63.918   /   65.070</t>
  </si>
  <si>
    <t>72.183   /   73.335</t>
  </si>
  <si>
    <t>75.183   /   76.335</t>
  </si>
  <si>
    <t>8.719   /   9.871</t>
  </si>
  <si>
    <t>7.793   /   8.945</t>
  </si>
  <si>
    <t>23.073   /   24.225</t>
  </si>
  <si>
    <t>88.784   /   89.936</t>
  </si>
  <si>
    <t>68.498   /   69.650</t>
  </si>
  <si>
    <t>23.152   /   24.328</t>
  </si>
  <si>
    <t>23.822   /   24.998</t>
  </si>
  <si>
    <t>21.875   /   23.051</t>
  </si>
  <si>
    <t>24.206   /   25.382</t>
  </si>
  <si>
    <t>24.006   /   25.182</t>
  </si>
  <si>
    <t>24.909   /   26.085</t>
  </si>
  <si>
    <t>62.264   /   63.440</t>
  </si>
  <si>
    <t>67.945   /   69.121</t>
  </si>
  <si>
    <t>76.215   /   77.391</t>
  </si>
  <si>
    <t>62.367   /   63.543</t>
  </si>
  <si>
    <t>69.643   /   70.819</t>
  </si>
  <si>
    <t>63.058   /   64.234</t>
  </si>
  <si>
    <t>73.712   /   74.888</t>
  </si>
  <si>
    <t>58.303   /   59.479</t>
  </si>
  <si>
    <t>70.728   /   71.904</t>
  </si>
  <si>
    <t>72.245   /   73.421</t>
  </si>
  <si>
    <t>86.253   /   87.429</t>
  </si>
  <si>
    <t>61.685   /   62.861</t>
  </si>
  <si>
    <t>68.619   /   69.795</t>
  </si>
  <si>
    <t>37.099   /   38.275</t>
  </si>
  <si>
    <t>51.894   /   53.070</t>
  </si>
  <si>
    <t>57.303   /   58.479</t>
  </si>
  <si>
    <t>65.668   /   66.844</t>
  </si>
  <si>
    <t>73.662   /   74.838</t>
  </si>
  <si>
    <t>71.945   /   73.121</t>
  </si>
  <si>
    <t>80.215   /   81.391</t>
  </si>
  <si>
    <t>64.945   /   66.121</t>
  </si>
  <si>
    <t>73.215   /   74.391</t>
  </si>
  <si>
    <t>62.935   /   64.111</t>
  </si>
  <si>
    <t>69.303   /   70.479</t>
  </si>
  <si>
    <t>63.596   /   64.772</t>
  </si>
  <si>
    <t>70.945   /   72.121</t>
  </si>
  <si>
    <t>79.215   /   80.391</t>
  </si>
  <si>
    <t>89.303   /   90.479</t>
  </si>
  <si>
    <t>74.596   /   75.772</t>
  </si>
  <si>
    <t>60.945   /   62.121</t>
  </si>
  <si>
    <t>69.215   /   70.391</t>
  </si>
  <si>
    <t>66.945   /   68.121</t>
  </si>
  <si>
    <t>18.909   /   20.085</t>
  </si>
  <si>
    <t>68.245   /   69.421</t>
  </si>
  <si>
    <t>63.945   /   65.121</t>
  </si>
  <si>
    <t>72.215   /   73.391</t>
  </si>
  <si>
    <t>75.215   /   76.391</t>
  </si>
  <si>
    <t>8.706   /   9.882</t>
  </si>
  <si>
    <t>7.781   /   8.957</t>
  </si>
  <si>
    <t>23.099   /   24.275</t>
  </si>
  <si>
    <t>91.454   /   92.630</t>
  </si>
  <si>
    <t>70.814   /   71.990</t>
  </si>
  <si>
    <t>34.529   /   35.249</t>
  </si>
  <si>
    <t>35.199   /   35.919</t>
  </si>
  <si>
    <t>37.727   /   38.447</t>
  </si>
  <si>
    <t>35.601   /   36.321</t>
  </si>
  <si>
    <t>35.401   /   36.121</t>
  </si>
  <si>
    <t>35.597   /   36.317</t>
  </si>
  <si>
    <t>92.790   /   93.510</t>
  </si>
  <si>
    <t>105.468   /   106.188</t>
  </si>
  <si>
    <t>130.294   /   131.014</t>
  </si>
  <si>
    <t>94.897   /   95.617</t>
  </si>
  <si>
    <t>122.139   /   122.859</t>
  </si>
  <si>
    <t>81.683   /   82.403</t>
  </si>
  <si>
    <t>100.485   /   101.205</t>
  </si>
  <si>
    <t>93.761   /   94.481</t>
  </si>
  <si>
    <t>116.196   /   116.916</t>
  </si>
  <si>
    <t>112.202   /   112.922</t>
  </si>
  <si>
    <t>124.856   /   125.576</t>
  </si>
  <si>
    <t>94.742   /   95.462</t>
  </si>
  <si>
    <t>116.474   /   117.194</t>
  </si>
  <si>
    <t>59.048   /   59.768</t>
  </si>
  <si>
    <t>73.574   /   74.294</t>
  </si>
  <si>
    <t>92.761   /   93.481</t>
  </si>
  <si>
    <t>83.874   /   84.594</t>
  </si>
  <si>
    <t>102.761   /   103.481</t>
  </si>
  <si>
    <t>109.468   /   110.188</t>
  </si>
  <si>
    <t>134.294   /   135.014</t>
  </si>
  <si>
    <t>102.468   /   103.188</t>
  </si>
  <si>
    <t>127.294   /   128.014</t>
  </si>
  <si>
    <t>100.458   /   101.178</t>
  </si>
  <si>
    <t>104.761   /   105.481</t>
  </si>
  <si>
    <t>104.540   /   105.260</t>
  </si>
  <si>
    <t>108.468   /   109.188</t>
  </si>
  <si>
    <t>133.294   /   134.014</t>
  </si>
  <si>
    <t>124.761   /   125.481</t>
  </si>
  <si>
    <t>115.540   /   116.260</t>
  </si>
  <si>
    <t>98.468   /   99.188</t>
  </si>
  <si>
    <t>123.294   /   124.014</t>
  </si>
  <si>
    <t>104.468   /   105.188</t>
  </si>
  <si>
    <t>29.597   /   30.317</t>
  </si>
  <si>
    <t>108.202   /   108.922</t>
  </si>
  <si>
    <t>101.468   /   102.188</t>
  </si>
  <si>
    <t>126.294   /   127.014</t>
  </si>
  <si>
    <t>129.294   /   130.014</t>
  </si>
  <si>
    <t>11.661   /   12.381</t>
  </si>
  <si>
    <t>11.962   /   12.682</t>
  </si>
  <si>
    <t>32.983   /   33.703</t>
  </si>
  <si>
    <t>70.566   /   71.286</t>
  </si>
  <si>
    <t>51.179   /   51.899</t>
  </si>
  <si>
    <t>32.551   /   33.417</t>
  </si>
  <si>
    <t>33.221   /   34.087</t>
  </si>
  <si>
    <t>36.010   /   36.876</t>
  </si>
  <si>
    <t>34.175   /   35.041</t>
  </si>
  <si>
    <t>33.975   /   34.841</t>
  </si>
  <si>
    <t>34.198   /   35.064</t>
  </si>
  <si>
    <t>89.075   /   89.941</t>
  </si>
  <si>
    <t>102.650   /   103.516</t>
  </si>
  <si>
    <t>128.638   /   129.504</t>
  </si>
  <si>
    <t>91.026   /   91.892</t>
  </si>
  <si>
    <t>108.935   /   109.801</t>
  </si>
  <si>
    <t>84.351   /   85.217</t>
  </si>
  <si>
    <t>105.545   /   106.411</t>
  </si>
  <si>
    <t>93.913   /   94.779</t>
  </si>
  <si>
    <t>119.184   /   120.050</t>
  </si>
  <si>
    <t>105.618   /   106.484</t>
  </si>
  <si>
    <t>117.669   /   118.535</t>
  </si>
  <si>
    <t>90.369   /   91.235</t>
  </si>
  <si>
    <t>113.929   /   114.795</t>
  </si>
  <si>
    <t>53.980   /   54.846</t>
  </si>
  <si>
    <t>65.853   /   66.719</t>
  </si>
  <si>
    <t>92.913   /   93.779</t>
  </si>
  <si>
    <t>79.293   /   80.159</t>
  </si>
  <si>
    <t>95.899   /   96.765</t>
  </si>
  <si>
    <t>106.650   /   107.516</t>
  </si>
  <si>
    <t>132.638   /   133.504</t>
  </si>
  <si>
    <t>99.650   /   100.516</t>
  </si>
  <si>
    <t>125.638   /   126.504</t>
  </si>
  <si>
    <t>97.640   /   98.506</t>
  </si>
  <si>
    <t>104.913   /   105.779</t>
  </si>
  <si>
    <t>107.222   /   108.088</t>
  </si>
  <si>
    <t>105.650   /   106.516</t>
  </si>
  <si>
    <t>131.638   /   132.504</t>
  </si>
  <si>
    <t>124.913   /   125.779</t>
  </si>
  <si>
    <t>118.222   /   119.088</t>
  </si>
  <si>
    <t>95.650   /   96.516</t>
  </si>
  <si>
    <t>121.638   /   122.504</t>
  </si>
  <si>
    <t>101.650   /   102.516</t>
  </si>
  <si>
    <t>28.198   /   29.064</t>
  </si>
  <si>
    <t>101.618   /   102.484</t>
  </si>
  <si>
    <t>98.650   /   99.516</t>
  </si>
  <si>
    <t>124.638   /   125.504</t>
  </si>
  <si>
    <t>127.638   /   128.504</t>
  </si>
  <si>
    <t>11.292   /   12.158</t>
  </si>
  <si>
    <t>11.709   /   12.575</t>
  </si>
  <si>
    <t>31.396   /   32.262</t>
  </si>
  <si>
    <t>72.364   /   73.230</t>
  </si>
  <si>
    <t>53.275   /   54.141</t>
  </si>
  <si>
    <t>28.454   /   29.404</t>
  </si>
  <si>
    <t>29.124   /   30.074</t>
  </si>
  <si>
    <t>32.015   /   32.965</t>
  </si>
  <si>
    <t>30.685   /   31.635</t>
  </si>
  <si>
    <t>30.485   /   31.435</t>
  </si>
  <si>
    <t>30.385   /   31.335</t>
  </si>
  <si>
    <t>80.685   /   81.635</t>
  </si>
  <si>
    <t>91.482   /   92.432</t>
  </si>
  <si>
    <t>99.632   /   100.582</t>
  </si>
  <si>
    <t>85.784   /   86.734</t>
  </si>
  <si>
    <t>98.882   /   99.832</t>
  </si>
  <si>
    <t>80.300   /   81.250</t>
  </si>
  <si>
    <t>98.596   /   99.546</t>
  </si>
  <si>
    <t>86.939   /   87.889</t>
  </si>
  <si>
    <t>98.772   /   99.722</t>
  </si>
  <si>
    <t>98.262   /   99.212</t>
  </si>
  <si>
    <t>111.047   /   111.997</t>
  </si>
  <si>
    <t>84.432   /   85.382</t>
  </si>
  <si>
    <t>91.428   /   92.378</t>
  </si>
  <si>
    <t>37.991   /   38.941</t>
  </si>
  <si>
    <t>74.528   /   75.478</t>
  </si>
  <si>
    <t>85.939   /   86.889</t>
  </si>
  <si>
    <t>74.574   /   75.524</t>
  </si>
  <si>
    <t>92.513   /   93.463</t>
  </si>
  <si>
    <t>95.482   /   96.432</t>
  </si>
  <si>
    <t>103.632   /   104.582</t>
  </si>
  <si>
    <t>88.482   /   89.432</t>
  </si>
  <si>
    <t>96.632   /   97.582</t>
  </si>
  <si>
    <t>86.472   /   87.422</t>
  </si>
  <si>
    <t>97.939   /   98.889</t>
  </si>
  <si>
    <t>88.847   /   89.797</t>
  </si>
  <si>
    <t>94.482   /   95.432</t>
  </si>
  <si>
    <t>102.632   /   103.582</t>
  </si>
  <si>
    <t>117.939   /   118.889</t>
  </si>
  <si>
    <t>99.847   /   100.797</t>
  </si>
  <si>
    <t>84.482   /   85.432</t>
  </si>
  <si>
    <t>92.632   /   93.582</t>
  </si>
  <si>
    <t>90.482   /   91.432</t>
  </si>
  <si>
    <t>24.385   /   25.335</t>
  </si>
  <si>
    <t>94.262   /   95.212</t>
  </si>
  <si>
    <t>87.482   /   88.432</t>
  </si>
  <si>
    <t>95.632   /   96.582</t>
  </si>
  <si>
    <t>98.632   /   99.582</t>
  </si>
  <si>
    <t>10.103   /   11.053</t>
  </si>
  <si>
    <t>10.476   /   11.426</t>
  </si>
  <si>
    <t>28.625   /   29.575</t>
  </si>
  <si>
    <t>74.434   /   75.384</t>
  </si>
  <si>
    <t>55.526   /   56.476</t>
  </si>
  <si>
    <t>25.000   /   26.010</t>
  </si>
  <si>
    <t>25.670   /   26.680</t>
  </si>
  <si>
    <t>28.157   /   29.167</t>
  </si>
  <si>
    <t>27.599   /   28.609</t>
  </si>
  <si>
    <t>27.399   /   28.409</t>
  </si>
  <si>
    <t>26.754   /   27.764</t>
  </si>
  <si>
    <t>75.283   /   76.293</t>
  </si>
  <si>
    <t>85.672   /   86.682</t>
  </si>
  <si>
    <t>94.561   /   95.571</t>
  </si>
  <si>
    <t>79.125   /   80.135</t>
  </si>
  <si>
    <t>95.154   /   96.164</t>
  </si>
  <si>
    <t>77.245   /   78.255</t>
  </si>
  <si>
    <t>89.440   /   90.450</t>
  </si>
  <si>
    <t>80.551   /   81.561</t>
  </si>
  <si>
    <t>90.986   /   91.996</t>
  </si>
  <si>
    <t>94.406   /   95.416</t>
  </si>
  <si>
    <t>108.218   /   109.228</t>
  </si>
  <si>
    <t>80.405   /   81.415</t>
  </si>
  <si>
    <t>89.221   /   90.231</t>
  </si>
  <si>
    <t>47.281   /   48.291</t>
  </si>
  <si>
    <t>67.697   /   68.707</t>
  </si>
  <si>
    <t>79.551   /   80.561</t>
  </si>
  <si>
    <t>73.530   /   74.540</t>
  </si>
  <si>
    <t>91.957   /   92.967</t>
  </si>
  <si>
    <t>89.672   /   90.682</t>
  </si>
  <si>
    <t>98.561   /   99.571</t>
  </si>
  <si>
    <t>82.672   /   83.682</t>
  </si>
  <si>
    <t>91.561   /   92.571</t>
  </si>
  <si>
    <t>80.662   /   81.672</t>
  </si>
  <si>
    <t>91.551   /   92.561</t>
  </si>
  <si>
    <t>81.837   /   82.847</t>
  </si>
  <si>
    <t>88.672   /   89.682</t>
  </si>
  <si>
    <t>97.561   /   98.571</t>
  </si>
  <si>
    <t>111.551   /   112.561</t>
  </si>
  <si>
    <t>92.837   /   93.847</t>
  </si>
  <si>
    <t>78.672   /   79.682</t>
  </si>
  <si>
    <t>87.561   /   88.571</t>
  </si>
  <si>
    <t>84.672   /   85.682</t>
  </si>
  <si>
    <t>20.754   /   21.764</t>
  </si>
  <si>
    <t>90.406   /   91.416</t>
  </si>
  <si>
    <t>81.672   /   82.682</t>
  </si>
  <si>
    <t>90.561   /   91.571</t>
  </si>
  <si>
    <t>93.561   /   94.571</t>
  </si>
  <si>
    <t>8.993   /   10.003</t>
  </si>
  <si>
    <t>9.689   /   10.699</t>
  </si>
  <si>
    <t>27.060   /   28.070</t>
  </si>
  <si>
    <t>76.432   /   77.442</t>
  </si>
  <si>
    <t>58.058   /   59.068</t>
  </si>
  <si>
    <t>24.082   /   25.138</t>
  </si>
  <si>
    <t>24.752   /   25.808</t>
  </si>
  <si>
    <t>26.177   /   27.233</t>
  </si>
  <si>
    <t>26.949   /   28.005</t>
  </si>
  <si>
    <t>26.749   /   27.805</t>
  </si>
  <si>
    <t>26.032   /   27.088</t>
  </si>
  <si>
    <t>75.215   /   76.271</t>
  </si>
  <si>
    <t>88.040   /   89.096</t>
  </si>
  <si>
    <t>97.780   /   98.836</t>
  </si>
  <si>
    <t>81.329   /   82.385</t>
  </si>
  <si>
    <t>87.360   /   88.416</t>
  </si>
  <si>
    <t>81.951   /   83.007</t>
  </si>
  <si>
    <t>92.151   /   93.207</t>
  </si>
  <si>
    <t>82.659   /   83.715</t>
  </si>
  <si>
    <t>90.992   /   92.048</t>
  </si>
  <si>
    <t>90.522   /   91.578</t>
  </si>
  <si>
    <t>104.044   /   105.100</t>
  </si>
  <si>
    <t>81.077   /   82.133</t>
  </si>
  <si>
    <t>90.435   /   91.491</t>
  </si>
  <si>
    <t>50.163   /   51.219</t>
  </si>
  <si>
    <t>70.821   /   71.877</t>
  </si>
  <si>
    <t>81.659   /   82.715</t>
  </si>
  <si>
    <t>72.959   /   74.015</t>
  </si>
  <si>
    <t>94.526   /   95.582</t>
  </si>
  <si>
    <t>92.040   /   93.096</t>
  </si>
  <si>
    <t>101.780   /   102.836</t>
  </si>
  <si>
    <t>85.040   /   86.096</t>
  </si>
  <si>
    <t>94.780   /   95.836</t>
  </si>
  <si>
    <t>83.030   /   84.086</t>
  </si>
  <si>
    <t>93.659   /   94.715</t>
  </si>
  <si>
    <t>81.840   /   82.896</t>
  </si>
  <si>
    <t>91.040   /   92.096</t>
  </si>
  <si>
    <t>100.780   /   101.836</t>
  </si>
  <si>
    <t>113.659   /   114.715</t>
  </si>
  <si>
    <t>92.840   /   93.896</t>
  </si>
  <si>
    <t>81.040   /   82.096</t>
  </si>
  <si>
    <t>90.780   /   91.836</t>
  </si>
  <si>
    <t>87.040   /   88.096</t>
  </si>
  <si>
    <t>20.032   /   21.088</t>
  </si>
  <si>
    <t>86.522   /   87.578</t>
  </si>
  <si>
    <t>84.040   /   85.096</t>
  </si>
  <si>
    <t>93.780   /   94.836</t>
  </si>
  <si>
    <t>96.780   /   97.836</t>
  </si>
  <si>
    <t>8.762   /   9.818</t>
  </si>
  <si>
    <t>9.630   /   10.686</t>
  </si>
  <si>
    <t>26.028   /   27.084</t>
  </si>
  <si>
    <t>79.224   /   80.280</t>
  </si>
  <si>
    <t>60.409   /   61.465</t>
  </si>
  <si>
    <t>24.299   /   25.391</t>
  </si>
  <si>
    <t>24.969   /   26.061</t>
  </si>
  <si>
    <t>24.150   /   25.242</t>
  </si>
  <si>
    <t>26.441   /   27.533</t>
  </si>
  <si>
    <t>26.241   /   27.333</t>
  </si>
  <si>
    <t>26.582   /   27.674</t>
  </si>
  <si>
    <t>73.177   /   74.269</t>
  </si>
  <si>
    <t>88.073   /   89.165</t>
  </si>
  <si>
    <t>97.725   /   98.817</t>
  </si>
  <si>
    <t>81.567   /   82.659</t>
  </si>
  <si>
    <t>87.344   /   88.436</t>
  </si>
  <si>
    <t>82.873   /   83.965</t>
  </si>
  <si>
    <t>92.768   /   93.860</t>
  </si>
  <si>
    <t>85.089   /   86.181</t>
  </si>
  <si>
    <t>91.107   /   92.199</t>
  </si>
  <si>
    <t>90.338   /   91.430</t>
  </si>
  <si>
    <t>104.862   /   105.954</t>
  </si>
  <si>
    <t>81.223   /   82.315</t>
  </si>
  <si>
    <t>90.477   /   91.569</t>
  </si>
  <si>
    <t>50.034   /   51.126</t>
  </si>
  <si>
    <t>71.271   /   72.363</t>
  </si>
  <si>
    <t>84.089   /   85.181</t>
  </si>
  <si>
    <t>72.211   /   73.303</t>
  </si>
  <si>
    <t>86.698   /   87.790</t>
  </si>
  <si>
    <t>92.073   /   93.165</t>
  </si>
  <si>
    <t>101.725   /   102.817</t>
  </si>
  <si>
    <t>85.073   /   86.165</t>
  </si>
  <si>
    <t>94.725   /   95.817</t>
  </si>
  <si>
    <t>83.063   /   84.155</t>
  </si>
  <si>
    <t>96.089   /   97.181</t>
  </si>
  <si>
    <t>81.942   /   83.034</t>
  </si>
  <si>
    <t>91.073   /   92.165</t>
  </si>
  <si>
    <t>100.725   /   101.817</t>
  </si>
  <si>
    <t>116.089   /   117.181</t>
  </si>
  <si>
    <t>92.942   /   94.034</t>
  </si>
  <si>
    <t>81.073   /   82.165</t>
  </si>
  <si>
    <t>90.725   /   91.817</t>
  </si>
  <si>
    <t>87.073   /   88.165</t>
  </si>
  <si>
    <t>20.582   /   21.674</t>
  </si>
  <si>
    <t>86.338   /   87.430</t>
  </si>
  <si>
    <t>84.073   /   85.165</t>
  </si>
  <si>
    <t>93.725   /   94.817</t>
  </si>
  <si>
    <t>96.725   /   97.817</t>
  </si>
  <si>
    <t>8.959   /   10.051</t>
  </si>
  <si>
    <t>9.311   /   10.403</t>
  </si>
  <si>
    <t>24.780   /   25.872</t>
  </si>
  <si>
    <t>82.121   /   83.213</t>
  </si>
  <si>
    <t>62.722   /   63.814</t>
  </si>
  <si>
    <t>24.158   /   25.282</t>
  </si>
  <si>
    <t>24.828   /   25.952</t>
  </si>
  <si>
    <t>24.061   /   25.185</t>
  </si>
  <si>
    <t>26.424   /   27.548</t>
  </si>
  <si>
    <t>26.224   /   27.348</t>
  </si>
  <si>
    <t>26.571   /   27.695</t>
  </si>
  <si>
    <t>69.941   /   71.065</t>
  </si>
  <si>
    <t>88.087   /   89.211</t>
  </si>
  <si>
    <t>97.719   /   98.843</t>
  </si>
  <si>
    <t>81.850   /   82.974</t>
  </si>
  <si>
    <t>87.580   /   88.704</t>
  </si>
  <si>
    <t>83.108   /   84.232</t>
  </si>
  <si>
    <t>92.928   /   94.052</t>
  </si>
  <si>
    <t>80.429   /   81.553</t>
  </si>
  <si>
    <t>91.142   /   92.266</t>
  </si>
  <si>
    <t>90.377   /   91.501</t>
  </si>
  <si>
    <t>105.167   /   106.291</t>
  </si>
  <si>
    <t>81.264   /   82.388</t>
  </si>
  <si>
    <t>90.493   /   91.617</t>
  </si>
  <si>
    <t>49.898   /   51.022</t>
  </si>
  <si>
    <t>71.410   /   72.534</t>
  </si>
  <si>
    <t>79.429   /   80.553</t>
  </si>
  <si>
    <t>72.194   /   73.318</t>
  </si>
  <si>
    <t>86.870   /   87.994</t>
  </si>
  <si>
    <t>92.087   /   93.211</t>
  </si>
  <si>
    <t>101.719   /   102.843</t>
  </si>
  <si>
    <t>85.087   /   86.211</t>
  </si>
  <si>
    <t>94.719   /   95.843</t>
  </si>
  <si>
    <t>83.077   /   84.201</t>
  </si>
  <si>
    <t>91.429   /   92.553</t>
  </si>
  <si>
    <t>81.972   /   83.096</t>
  </si>
  <si>
    <t>91.087   /   92.211</t>
  </si>
  <si>
    <t>100.719   /   101.843</t>
  </si>
  <si>
    <t>111.429   /   112.553</t>
  </si>
  <si>
    <t>92.972   /   94.096</t>
  </si>
  <si>
    <t>81.087   /   82.211</t>
  </si>
  <si>
    <t>90.719   /   91.843</t>
  </si>
  <si>
    <t>87.087   /   88.211</t>
  </si>
  <si>
    <t>20.571   /   21.695</t>
  </si>
  <si>
    <t>86.377   /   87.501</t>
  </si>
  <si>
    <t>84.087   /   85.211</t>
  </si>
  <si>
    <t>93.719   /   94.843</t>
  </si>
  <si>
    <t>96.719   /   97.843</t>
  </si>
  <si>
    <t>9.030   /   10.154</t>
  </si>
  <si>
    <t>8.834   /   9.958</t>
  </si>
  <si>
    <t>24.761   /   25.885</t>
  </si>
  <si>
    <t>84.773   /   85.897</t>
  </si>
  <si>
    <t>65.029   /   66.153</t>
  </si>
  <si>
    <t>24.353   /   25.505</t>
  </si>
  <si>
    <t>25.023   /   26.175</t>
  </si>
  <si>
    <t>24.026   /   25.178</t>
  </si>
  <si>
    <t>26.432   /   27.584</t>
  </si>
  <si>
    <t>26.232   /   27.384</t>
  </si>
  <si>
    <t>26.591   /   27.743</t>
  </si>
  <si>
    <t>69.981   /   71.133</t>
  </si>
  <si>
    <t>88.111   /   89.263</t>
  </si>
  <si>
    <t>97.741   /   98.893</t>
  </si>
  <si>
    <t>82.158   /   83.310</t>
  </si>
  <si>
    <t>87.893   /   89.045</t>
  </si>
  <si>
    <t>83.186   /   84.338</t>
  </si>
  <si>
    <t>92.991   /   94.143</t>
  </si>
  <si>
    <t>82.204   /   83.356</t>
  </si>
  <si>
    <t>91.172   /   92.324</t>
  </si>
  <si>
    <t>90.470   /   91.622</t>
  </si>
  <si>
    <t>105.343   /   106.495</t>
  </si>
  <si>
    <t>81.293   /   82.445</t>
  </si>
  <si>
    <t>90.519   /   91.671</t>
  </si>
  <si>
    <t>49.772   /   50.924</t>
  </si>
  <si>
    <t>71.486   /   72.638</t>
  </si>
  <si>
    <t>81.204   /   82.356</t>
  </si>
  <si>
    <t>72.472   /   73.624</t>
  </si>
  <si>
    <t>86.965   /   88.117</t>
  </si>
  <si>
    <t>92.111   /   93.263</t>
  </si>
  <si>
    <t>101.741   /   102.893</t>
  </si>
  <si>
    <t>85.111   /   86.263</t>
  </si>
  <si>
    <t>94.741   /   95.893</t>
  </si>
  <si>
    <t>83.101   /   84.253</t>
  </si>
  <si>
    <t>93.204   /   94.356</t>
  </si>
  <si>
    <t>81.997   /   83.149</t>
  </si>
  <si>
    <t>91.111   /   92.263</t>
  </si>
  <si>
    <t>100.741   /   101.893</t>
  </si>
  <si>
    <t>113.204   /   114.356</t>
  </si>
  <si>
    <t>92.997   /   94.149</t>
  </si>
  <si>
    <t>81.111   /   82.263</t>
  </si>
  <si>
    <t>90.741   /   91.893</t>
  </si>
  <si>
    <t>87.111   /   88.263</t>
  </si>
  <si>
    <t>20.591   /   21.743</t>
  </si>
  <si>
    <t>86.470   /   87.622</t>
  </si>
  <si>
    <t>84.111   /   85.263</t>
  </si>
  <si>
    <t>93.741   /   94.893</t>
  </si>
  <si>
    <t>96.741   /   97.893</t>
  </si>
  <si>
    <t>9.230   /   10.382</t>
  </si>
  <si>
    <t>8.819   /   9.971</t>
  </si>
  <si>
    <t>24.777   /   25.929</t>
  </si>
  <si>
    <t>87.447   /   88.599</t>
  </si>
  <si>
    <t>67.341   /   68.493</t>
  </si>
  <si>
    <t>24.512   /   25.688</t>
  </si>
  <si>
    <t>25.182   /   26.358</t>
  </si>
  <si>
    <t>24.007   /   25.183</t>
  </si>
  <si>
    <t>26.448   /   27.624</t>
  </si>
  <si>
    <t>26.248   /   27.424</t>
  </si>
  <si>
    <t>26.620   /   27.796</t>
  </si>
  <si>
    <t>70.029   /   71.205</t>
  </si>
  <si>
    <t>88.135   /   89.311</t>
  </si>
  <si>
    <t>97.768   /   98.944</t>
  </si>
  <si>
    <t>82.471   /   83.647</t>
  </si>
  <si>
    <t>88.224   /   89.400</t>
  </si>
  <si>
    <t>83.222   /   84.398</t>
  </si>
  <si>
    <t>93.026   /   94.202</t>
  </si>
  <si>
    <t>84.860   /   86.036</t>
  </si>
  <si>
    <t>91.199   /   92.375</t>
  </si>
  <si>
    <t>90.576   /   91.752</t>
  </si>
  <si>
    <t>105.485   /   106.661</t>
  </si>
  <si>
    <t>81.316   /   82.492</t>
  </si>
  <si>
    <t>90.544   /   91.720</t>
  </si>
  <si>
    <t>49.660   /   50.836</t>
  </si>
  <si>
    <t>71.545   /   72.721</t>
  </si>
  <si>
    <t>83.860   /   85.036</t>
  </si>
  <si>
    <t>72.750   /   73.926</t>
  </si>
  <si>
    <t>87.039   /   88.215</t>
  </si>
  <si>
    <t>92.135   /   93.311</t>
  </si>
  <si>
    <t>101.768   /   102.944</t>
  </si>
  <si>
    <t>85.135   /   86.311</t>
  </si>
  <si>
    <t>94.768   /   95.944</t>
  </si>
  <si>
    <t>83.125   /   84.301</t>
  </si>
  <si>
    <t>95.860   /   97.036</t>
  </si>
  <si>
    <t>82.020   /   83.196</t>
  </si>
  <si>
    <t>91.135   /   92.311</t>
  </si>
  <si>
    <t>100.768   /   101.944</t>
  </si>
  <si>
    <t>115.860   /   117.036</t>
  </si>
  <si>
    <t>93.020   /   94.196</t>
  </si>
  <si>
    <t>81.135   /   82.311</t>
  </si>
  <si>
    <t>90.768   /   91.944</t>
  </si>
  <si>
    <t>87.135   /   88.311</t>
  </si>
  <si>
    <t>20.620   /   21.796</t>
  </si>
  <si>
    <t>86.576   /   87.752</t>
  </si>
  <si>
    <t>84.135   /   85.311</t>
  </si>
  <si>
    <t>93.768   /   94.944</t>
  </si>
  <si>
    <t>96.768   /   97.944</t>
  </si>
  <si>
    <t>9.218   /   10.394</t>
  </si>
  <si>
    <t>8.807   /   9.983</t>
  </si>
  <si>
    <t>24.802   /   25.978</t>
  </si>
  <si>
    <t>90.119   /   91.295</t>
  </si>
  <si>
    <t>69.653   /   70.829</t>
  </si>
  <si>
    <t>24.500   /   25.694</t>
  </si>
  <si>
    <t>25.170   /   26.364</t>
  </si>
  <si>
    <t>23.995   /   25.189</t>
  </si>
  <si>
    <t>26.466   /   27.660</t>
  </si>
  <si>
    <t>26.266   /   27.460</t>
  </si>
  <si>
    <t>26.650   /   27.844</t>
  </si>
  <si>
    <t>70.082   /   71.276</t>
  </si>
  <si>
    <t>88.160   /   89.354</t>
  </si>
  <si>
    <t>97.796   /   98.990</t>
  </si>
  <si>
    <t>82.769   /   83.963</t>
  </si>
  <si>
    <t>88.543   /   89.737</t>
  </si>
  <si>
    <t>83.249   /   84.443</t>
  </si>
  <si>
    <t>93.055   /   94.249</t>
  </si>
  <si>
    <t>85.758   /   86.952</t>
  </si>
  <si>
    <t>91.225   /   92.419</t>
  </si>
  <si>
    <t>90.681   /   91.875</t>
  </si>
  <si>
    <t>105.612   /   106.806</t>
  </si>
  <si>
    <t>81.339   /   82.533</t>
  </si>
  <si>
    <t>90.570   /   91.764</t>
  </si>
  <si>
    <t>49.563   /   50.757</t>
  </si>
  <si>
    <t>71.602   /   72.796</t>
  </si>
  <si>
    <t>84.758   /   85.952</t>
  </si>
  <si>
    <t>73.015   /   74.209</t>
  </si>
  <si>
    <t>87.110   /   88.304</t>
  </si>
  <si>
    <t>92.160   /   93.354</t>
  </si>
  <si>
    <t>101.796   /   102.990</t>
  </si>
  <si>
    <t>85.160   /   86.354</t>
  </si>
  <si>
    <t>94.796   /   95.990</t>
  </si>
  <si>
    <t>83.150   /   84.344</t>
  </si>
  <si>
    <t>96.758   /   97.952</t>
  </si>
  <si>
    <t>82.043   /   83.237</t>
  </si>
  <si>
    <t>91.160   /   92.354</t>
  </si>
  <si>
    <t>100.796   /   101.990</t>
  </si>
  <si>
    <t>116.758   /   117.952</t>
  </si>
  <si>
    <t>93.043   /   94.237</t>
  </si>
  <si>
    <t>81.160   /   82.354</t>
  </si>
  <si>
    <t>90.796   /   91.990</t>
  </si>
  <si>
    <t>87.160   /   88.354</t>
  </si>
  <si>
    <t>20.650   /   21.844</t>
  </si>
  <si>
    <t>86.681   /   87.875</t>
  </si>
  <si>
    <t>84.160   /   85.354</t>
  </si>
  <si>
    <t>93.796   /   94.990</t>
  </si>
  <si>
    <t>96.796   /   97.990</t>
  </si>
  <si>
    <t>9.208   /   10.402</t>
  </si>
  <si>
    <t>8.798   /   9.992</t>
  </si>
  <si>
    <t>24.830   /   26.024</t>
  </si>
  <si>
    <t>92.785   /   93.979</t>
  </si>
  <si>
    <t>71.976   /   73.170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</si>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</sst>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DCED98DA-618C-4485-842F-289DAB773A77}"/>
    <cellStyle name="Normal" xfId="0" builtinId="0"/>
    <cellStyle name="Normal 2" xfId="1" xr:uid="{5554D7A6-3A2D-4043-84FF-BA9535921DDC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1844F3-9EA8-4E58-97B8-97F453E3D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735C1B-2115-4F4E-B9BE-9A0DBF63C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AA1609-7C83-41A3-A990-F51CD47B3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C58818-CAB8-43B1-8E0D-D13AC0D1B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6F721-DCD2-448B-AA44-64FDD0BA1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45863</v>
          </cell>
        </row>
        <row r="3">
          <cell r="A3">
            <v>45866</v>
          </cell>
        </row>
      </sheetData>
      <sheetData sheetId="1">
        <row r="1">
          <cell r="A1">
            <v>45866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F513-F6AD-4BD5-83A5-76B33F7FCE3B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45866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31.327129127846174</v>
      </c>
      <c r="D12" s="26">
        <v>31.997129127846176</v>
      </c>
      <c r="E12" s="26">
        <v>35.854191554863945</v>
      </c>
      <c r="F12" s="26">
        <v>33.348612264933678</v>
      </c>
      <c r="G12" s="26">
        <v>33.148612264933675</v>
      </c>
      <c r="H12" s="26">
        <v>35.042655410307553</v>
      </c>
      <c r="I12" s="26">
        <v>79.262396901213037</v>
      </c>
      <c r="J12" s="26">
        <v>88.890970986427021</v>
      </c>
      <c r="K12" s="26">
        <v>83.149129536655082</v>
      </c>
      <c r="L12" s="26">
        <v>83.621089569067735</v>
      </c>
      <c r="M12" s="26">
        <v>71.220034711555087</v>
      </c>
      <c r="N12" s="26">
        <v>58.139544654867322</v>
      </c>
      <c r="O12" s="26">
        <v>51.290954362199777</v>
      </c>
      <c r="P12" s="26">
        <v>88.358527953890629</v>
      </c>
      <c r="Q12" s="26">
        <v>78.195825427111444</v>
      </c>
      <c r="R12" s="26">
        <v>113.51514690119181</v>
      </c>
      <c r="S12" s="26">
        <v>112.70564560040189</v>
      </c>
      <c r="T12" s="26">
        <v>88.030275408157493</v>
      </c>
      <c r="U12" s="26">
        <v>76.956058910802625</v>
      </c>
      <c r="V12" s="26">
        <v>31.676688054008952</v>
      </c>
      <c r="W12" s="26">
        <v>72.451718503455027</v>
      </c>
      <c r="X12" s="26">
        <v>87.358527953890629</v>
      </c>
      <c r="Y12" s="26">
        <v>73.500695610269929</v>
      </c>
      <c r="Z12" s="26">
        <v>74.039974954388924</v>
      </c>
      <c r="AA12" s="26">
        <v>92.890970986427021</v>
      </c>
      <c r="AB12" s="26">
        <v>87.149129536655082</v>
      </c>
      <c r="AC12" s="26">
        <v>85.890970986427021</v>
      </c>
      <c r="AD12" s="26">
        <v>80.149129536655082</v>
      </c>
      <c r="AE12" s="26">
        <v>83.880970986427016</v>
      </c>
      <c r="AF12" s="26">
        <v>99.358527953890629</v>
      </c>
      <c r="AG12" s="26">
        <v>70.376242884400298</v>
      </c>
      <c r="AH12" s="26">
        <v>91.890970986427021</v>
      </c>
      <c r="AI12" s="26">
        <v>86.149129536655082</v>
      </c>
      <c r="AJ12" s="26">
        <v>119.35852795389063</v>
      </c>
      <c r="AK12" s="26">
        <v>81.376242884400298</v>
      </c>
      <c r="AL12" s="26">
        <v>81.890970986427021</v>
      </c>
      <c r="AM12" s="26">
        <v>76.149129536655082</v>
      </c>
      <c r="AN12" s="26">
        <v>87.890970986427021</v>
      </c>
      <c r="AO12" s="27">
        <v>29.042655410307553</v>
      </c>
      <c r="AP12" s="27">
        <v>109.51514690119181</v>
      </c>
      <c r="AQ12" s="27">
        <v>84.890970986427021</v>
      </c>
      <c r="AR12" s="27">
        <v>79.149129536655082</v>
      </c>
      <c r="AS12" s="27">
        <v>82.149129536655082</v>
      </c>
      <c r="AT12" s="27">
        <v>10.875435609273561</v>
      </c>
      <c r="AU12" s="27">
        <v>10.195238467764209</v>
      </c>
      <c r="AV12" s="27">
        <v>31.263411528884358</v>
      </c>
      <c r="AW12" s="27">
        <v>69.6481632432358</v>
      </c>
      <c r="AX12" s="27">
        <v>50.508496671926046</v>
      </c>
    </row>
    <row r="13" spans="1:50" x14ac:dyDescent="0.25">
      <c r="A13" s="1"/>
      <c r="B13" s="25">
        <v>45870</v>
      </c>
      <c r="C13" s="26">
        <v>32.047752719733509</v>
      </c>
      <c r="D13" s="26">
        <v>32.717752719733511</v>
      </c>
      <c r="E13" s="26">
        <v>36.442333577796603</v>
      </c>
      <c r="F13" s="26">
        <v>33.619256897743163</v>
      </c>
      <c r="G13" s="26">
        <v>33.419256897743161</v>
      </c>
      <c r="H13" s="26">
        <v>35.247534059664382</v>
      </c>
      <c r="I13" s="26">
        <v>80.307814426644853</v>
      </c>
      <c r="J13" s="26">
        <v>80.101347835121146</v>
      </c>
      <c r="K13" s="26">
        <v>71.782633777080193</v>
      </c>
      <c r="L13" s="26">
        <v>72.538533831030236</v>
      </c>
      <c r="M13" s="26">
        <v>61.882833503350177</v>
      </c>
      <c r="N13" s="26">
        <v>44.006904847725608</v>
      </c>
      <c r="O13" s="26">
        <v>36.973188331298147</v>
      </c>
      <c r="P13" s="26">
        <v>79.988335488051021</v>
      </c>
      <c r="Q13" s="26">
        <v>69.002342956597772</v>
      </c>
      <c r="R13" s="26">
        <v>106.86521863753214</v>
      </c>
      <c r="S13" s="26">
        <v>107.43746988247318</v>
      </c>
      <c r="T13" s="26">
        <v>78.230013856115548</v>
      </c>
      <c r="U13" s="26">
        <v>63.573581513563127</v>
      </c>
      <c r="V13" s="26">
        <v>31.917765619680914</v>
      </c>
      <c r="W13" s="26">
        <v>64.331186809225784</v>
      </c>
      <c r="X13" s="26">
        <v>78.988335488051021</v>
      </c>
      <c r="Y13" s="26">
        <v>73.549534622543121</v>
      </c>
      <c r="Z13" s="26">
        <v>74.759651451063846</v>
      </c>
      <c r="AA13" s="26">
        <v>84.101347835121146</v>
      </c>
      <c r="AB13" s="26">
        <v>75.782633777080193</v>
      </c>
      <c r="AC13" s="26">
        <v>77.101347835121146</v>
      </c>
      <c r="AD13" s="26">
        <v>68.782633777080193</v>
      </c>
      <c r="AE13" s="26">
        <v>75.091347835121141</v>
      </c>
      <c r="AF13" s="26">
        <v>90.988335488051021</v>
      </c>
      <c r="AG13" s="26">
        <v>62.102108660937994</v>
      </c>
      <c r="AH13" s="26">
        <v>83.101347835121146</v>
      </c>
      <c r="AI13" s="26">
        <v>74.782633777080193</v>
      </c>
      <c r="AJ13" s="26">
        <v>110.98833548805102</v>
      </c>
      <c r="AK13" s="26">
        <v>73.102108660938001</v>
      </c>
      <c r="AL13" s="26">
        <v>73.101347835121146</v>
      </c>
      <c r="AM13" s="26">
        <v>64.782633777080193</v>
      </c>
      <c r="AN13" s="26">
        <v>79.101347835121146</v>
      </c>
      <c r="AO13" s="27">
        <v>29.247534059664382</v>
      </c>
      <c r="AP13" s="27">
        <v>102.86521863753214</v>
      </c>
      <c r="AQ13" s="27">
        <v>76.101347835121146</v>
      </c>
      <c r="AR13" s="27">
        <v>67.782633777080193</v>
      </c>
      <c r="AS13" s="27">
        <v>70.782633777080193</v>
      </c>
      <c r="AT13" s="27">
        <v>11.106444011186046</v>
      </c>
      <c r="AU13" s="27">
        <v>10.489302692072931</v>
      </c>
      <c r="AV13" s="27">
        <v>31.33218428703724</v>
      </c>
      <c r="AW13" s="27">
        <v>69.771316427171939</v>
      </c>
      <c r="AX13" s="27">
        <v>50.601907211562462</v>
      </c>
    </row>
    <row r="14" spans="1:50" x14ac:dyDescent="0.25">
      <c r="A14" s="1"/>
      <c r="B14" s="25">
        <v>45901</v>
      </c>
      <c r="C14" s="26">
        <v>33.021141306833186</v>
      </c>
      <c r="D14" s="26">
        <v>33.691141306833188</v>
      </c>
      <c r="E14" s="26">
        <v>37.09615778506253</v>
      </c>
      <c r="F14" s="26">
        <v>34.149131330127894</v>
      </c>
      <c r="G14" s="26">
        <v>33.949131330127891</v>
      </c>
      <c r="H14" s="26">
        <v>36.104452060453006</v>
      </c>
      <c r="I14" s="26">
        <v>82.848580618450825</v>
      </c>
      <c r="J14" s="26">
        <v>90.002062670320754</v>
      </c>
      <c r="K14" s="26">
        <v>95.927689849338904</v>
      </c>
      <c r="L14" s="26">
        <v>81.274396078589007</v>
      </c>
      <c r="M14" s="26">
        <v>79.056993858005569</v>
      </c>
      <c r="N14" s="26">
        <v>53.609889617050555</v>
      </c>
      <c r="O14" s="26">
        <v>57.299190636885726</v>
      </c>
      <c r="P14" s="26">
        <v>85.987548918207523</v>
      </c>
      <c r="Q14" s="26">
        <v>87.918503482373382</v>
      </c>
      <c r="R14" s="26">
        <v>109.86245069723002</v>
      </c>
      <c r="S14" s="26">
        <v>113.05564863059087</v>
      </c>
      <c r="T14" s="26">
        <v>83.993185599890097</v>
      </c>
      <c r="U14" s="26">
        <v>84.286773392766264</v>
      </c>
      <c r="V14" s="26">
        <v>36.952837755496745</v>
      </c>
      <c r="W14" s="26">
        <v>69.366160109268876</v>
      </c>
      <c r="X14" s="26">
        <v>84.987548918207523</v>
      </c>
      <c r="Y14" s="26">
        <v>77.934678328530239</v>
      </c>
      <c r="Z14" s="26">
        <v>84.666049361058143</v>
      </c>
      <c r="AA14" s="26">
        <v>94.002062670320754</v>
      </c>
      <c r="AB14" s="26">
        <v>99.927689849338904</v>
      </c>
      <c r="AC14" s="26">
        <v>87.002062670320754</v>
      </c>
      <c r="AD14" s="26">
        <v>92.927689849338904</v>
      </c>
      <c r="AE14" s="26">
        <v>84.992062670320749</v>
      </c>
      <c r="AF14" s="26">
        <v>96.987548918207523</v>
      </c>
      <c r="AG14" s="26">
        <v>79.126653134136049</v>
      </c>
      <c r="AH14" s="26">
        <v>93.002062670320754</v>
      </c>
      <c r="AI14" s="26">
        <v>98.927689849338904</v>
      </c>
      <c r="AJ14" s="26">
        <v>116.98754891820752</v>
      </c>
      <c r="AK14" s="26">
        <v>90.126653134136049</v>
      </c>
      <c r="AL14" s="26">
        <v>83.002062670320754</v>
      </c>
      <c r="AM14" s="26">
        <v>88.927689849338904</v>
      </c>
      <c r="AN14" s="26">
        <v>89.002062670320754</v>
      </c>
      <c r="AO14" s="27">
        <v>30.104452060453006</v>
      </c>
      <c r="AP14" s="27">
        <v>105.86245069723002</v>
      </c>
      <c r="AQ14" s="27">
        <v>86.002062670320754</v>
      </c>
      <c r="AR14" s="27">
        <v>91.927689849338904</v>
      </c>
      <c r="AS14" s="27">
        <v>94.927689849338904</v>
      </c>
      <c r="AT14" s="27">
        <v>11.198009507730792</v>
      </c>
      <c r="AU14" s="27">
        <v>10.803508914997135</v>
      </c>
      <c r="AV14" s="27">
        <v>31.436108165028401</v>
      </c>
      <c r="AW14" s="27">
        <v>70.012177928746027</v>
      </c>
      <c r="AX14" s="27">
        <v>50.91305018893479</v>
      </c>
    </row>
    <row r="15" spans="1:50" x14ac:dyDescent="0.25">
      <c r="A15" s="1"/>
      <c r="B15" s="25">
        <v>45931</v>
      </c>
      <c r="C15" s="26">
        <v>33.616758195250213</v>
      </c>
      <c r="D15" s="26">
        <v>34.286758195250215</v>
      </c>
      <c r="E15" s="26">
        <v>37.250157231872649</v>
      </c>
      <c r="F15" s="26">
        <v>34.77101650536855</v>
      </c>
      <c r="G15" s="26">
        <v>34.571016505368547</v>
      </c>
      <c r="H15" s="26">
        <v>35.200636045429448</v>
      </c>
      <c r="I15" s="26">
        <v>84.1294049836402</v>
      </c>
      <c r="J15" s="26">
        <v>98.30936475124372</v>
      </c>
      <c r="K15" s="26">
        <v>111.52793335453195</v>
      </c>
      <c r="L15" s="26">
        <v>87.473634062474588</v>
      </c>
      <c r="M15" s="26">
        <v>94.663620320332043</v>
      </c>
      <c r="N15" s="26">
        <v>58.641457161793859</v>
      </c>
      <c r="O15" s="26">
        <v>73.298947090852678</v>
      </c>
      <c r="P15" s="26">
        <v>85.573286874116576</v>
      </c>
      <c r="Q15" s="26">
        <v>100.78616005249539</v>
      </c>
      <c r="R15" s="26">
        <v>109.45944665466196</v>
      </c>
      <c r="S15" s="26">
        <v>121.18224600069719</v>
      </c>
      <c r="T15" s="26">
        <v>85.813260041020143</v>
      </c>
      <c r="U15" s="26">
        <v>101.26958944878399</v>
      </c>
      <c r="V15" s="26">
        <v>38.124126115877289</v>
      </c>
      <c r="W15" s="26">
        <v>69.572659278000941</v>
      </c>
      <c r="X15" s="26">
        <v>84.573286874116576</v>
      </c>
      <c r="Y15" s="26">
        <v>73.540057514716182</v>
      </c>
      <c r="Z15" s="26">
        <v>88.137802950152519</v>
      </c>
      <c r="AA15" s="26">
        <v>102.30936475124372</v>
      </c>
      <c r="AB15" s="26">
        <v>115.52793335453195</v>
      </c>
      <c r="AC15" s="26">
        <v>95.30936475124372</v>
      </c>
      <c r="AD15" s="26">
        <v>108.52793335453195</v>
      </c>
      <c r="AE15" s="26">
        <v>93.299364751243715</v>
      </c>
      <c r="AF15" s="26">
        <v>96.573286874116576</v>
      </c>
      <c r="AG15" s="26">
        <v>90.707544047245847</v>
      </c>
      <c r="AH15" s="26">
        <v>101.30936475124372</v>
      </c>
      <c r="AI15" s="26">
        <v>114.52793335453195</v>
      </c>
      <c r="AJ15" s="26">
        <v>116.57328687411658</v>
      </c>
      <c r="AK15" s="26">
        <v>101.70754404724585</v>
      </c>
      <c r="AL15" s="26">
        <v>91.30936475124372</v>
      </c>
      <c r="AM15" s="26">
        <v>104.52793335453195</v>
      </c>
      <c r="AN15" s="26">
        <v>97.30936475124372</v>
      </c>
      <c r="AO15" s="27">
        <v>29.200636045429448</v>
      </c>
      <c r="AP15" s="27">
        <v>105.45944665466196</v>
      </c>
      <c r="AQ15" s="27">
        <v>94.30936475124372</v>
      </c>
      <c r="AR15" s="27">
        <v>107.52793335453195</v>
      </c>
      <c r="AS15" s="27">
        <v>110.52793335453195</v>
      </c>
      <c r="AT15" s="27">
        <v>11.677254722889852</v>
      </c>
      <c r="AU15" s="27">
        <v>11.226582637714538</v>
      </c>
      <c r="AV15" s="27">
        <v>31.67088869597811</v>
      </c>
      <c r="AW15" s="27">
        <v>70.264518269805478</v>
      </c>
      <c r="AX15" s="27">
        <v>51.065696040046205</v>
      </c>
    </row>
    <row r="16" spans="1:50" x14ac:dyDescent="0.25">
      <c r="A16" s="1"/>
      <c r="B16" s="25">
        <v>45962</v>
      </c>
      <c r="C16" s="26">
        <v>34.586253731847371</v>
      </c>
      <c r="D16" s="26">
        <v>35.256253731847373</v>
      </c>
      <c r="E16" s="26">
        <v>37.62282909644032</v>
      </c>
      <c r="F16" s="26">
        <v>35.718078985717817</v>
      </c>
      <c r="G16" s="26">
        <v>35.518078985717814</v>
      </c>
      <c r="H16" s="26">
        <v>35.419697958436537</v>
      </c>
      <c r="I16" s="26">
        <v>90.579460811937423</v>
      </c>
      <c r="J16" s="26">
        <v>106.77882541141616</v>
      </c>
      <c r="K16" s="26">
        <v>137.09977704999287</v>
      </c>
      <c r="L16" s="26">
        <v>92.903407959607435</v>
      </c>
      <c r="M16" s="26">
        <v>124.3173383247512</v>
      </c>
      <c r="N16" s="26">
        <v>75.394839378957826</v>
      </c>
      <c r="O16" s="26">
        <v>98.514643176564533</v>
      </c>
      <c r="P16" s="26">
        <v>94.733389270222972</v>
      </c>
      <c r="Q16" s="26">
        <v>124.25302132436775</v>
      </c>
      <c r="R16" s="26">
        <v>112.21717240806237</v>
      </c>
      <c r="S16" s="26">
        <v>128.30791665202096</v>
      </c>
      <c r="T16" s="26">
        <v>95.824342347144167</v>
      </c>
      <c r="U16" s="26">
        <v>125.76167429849959</v>
      </c>
      <c r="V16" s="26">
        <v>50.907689494679367</v>
      </c>
      <c r="W16" s="26">
        <v>76.305671108864402</v>
      </c>
      <c r="X16" s="26">
        <v>93.733389270222972</v>
      </c>
      <c r="Y16" s="26">
        <v>85.22786730536761</v>
      </c>
      <c r="Z16" s="26">
        <v>104.72485677630462</v>
      </c>
      <c r="AA16" s="26">
        <v>110.77882541141616</v>
      </c>
      <c r="AB16" s="26">
        <v>141.09977704999287</v>
      </c>
      <c r="AC16" s="26">
        <v>103.77882541141616</v>
      </c>
      <c r="AD16" s="26">
        <v>134.09977704999287</v>
      </c>
      <c r="AE16" s="26">
        <v>101.76882541141616</v>
      </c>
      <c r="AF16" s="26">
        <v>105.73338927022297</v>
      </c>
      <c r="AG16" s="26">
        <v>111.82771919193098</v>
      </c>
      <c r="AH16" s="26">
        <v>109.77882541141616</v>
      </c>
      <c r="AI16" s="26">
        <v>140.09977704999287</v>
      </c>
      <c r="AJ16" s="26">
        <v>125.73338927022297</v>
      </c>
      <c r="AK16" s="26">
        <v>122.82771919193098</v>
      </c>
      <c r="AL16" s="26">
        <v>99.778825411416165</v>
      </c>
      <c r="AM16" s="26">
        <v>130.09977704999287</v>
      </c>
      <c r="AN16" s="26">
        <v>105.77882541141616</v>
      </c>
      <c r="AO16" s="27">
        <v>29.419697958436537</v>
      </c>
      <c r="AP16" s="27">
        <v>108.21717240806237</v>
      </c>
      <c r="AQ16" s="27">
        <v>102.77882541141616</v>
      </c>
      <c r="AR16" s="27">
        <v>133.09977704999287</v>
      </c>
      <c r="AS16" s="27">
        <v>136.09977704999287</v>
      </c>
      <c r="AT16" s="27">
        <v>12.024578322158833</v>
      </c>
      <c r="AU16" s="27">
        <v>12.132227108470717</v>
      </c>
      <c r="AV16" s="27">
        <v>32.833900716960329</v>
      </c>
      <c r="AW16" s="27">
        <v>70.464537130475705</v>
      </c>
      <c r="AX16" s="27">
        <v>51.197366333584675</v>
      </c>
    </row>
    <row r="17" spans="2:50" x14ac:dyDescent="0.25">
      <c r="B17" s="25">
        <v>45992</v>
      </c>
      <c r="C17" s="26">
        <v>35.021851744290274</v>
      </c>
      <c r="D17" s="26">
        <v>35.691851744290275</v>
      </c>
      <c r="E17" s="26">
        <v>38.078023621887993</v>
      </c>
      <c r="F17" s="26">
        <v>36.001278936276037</v>
      </c>
      <c r="G17" s="26">
        <v>35.801278936276034</v>
      </c>
      <c r="H17" s="26">
        <v>35.734003061734263</v>
      </c>
      <c r="I17" s="26">
        <v>94.253343786642375</v>
      </c>
      <c r="J17" s="26">
        <v>104.2435896537382</v>
      </c>
      <c r="K17" s="26">
        <v>135.70927528635465</v>
      </c>
      <c r="L17" s="26">
        <v>95.322957977918009</v>
      </c>
      <c r="M17" s="26">
        <v>126.46217821699345</v>
      </c>
      <c r="N17" s="26">
        <v>79.505461232866679</v>
      </c>
      <c r="O17" s="26">
        <v>99.600878241367653</v>
      </c>
      <c r="P17" s="26">
        <v>92.582163249257405</v>
      </c>
      <c r="Q17" s="26">
        <v>121.99779709002145</v>
      </c>
      <c r="R17" s="26">
        <v>110.48576847185774</v>
      </c>
      <c r="S17" s="26">
        <v>126.09373294847794</v>
      </c>
      <c r="T17" s="26">
        <v>95.697165088534973</v>
      </c>
      <c r="U17" s="26">
        <v>124.82252166139475</v>
      </c>
      <c r="V17" s="26">
        <v>60.114709513139474</v>
      </c>
      <c r="W17" s="26">
        <v>82.442511866589854</v>
      </c>
      <c r="X17" s="26">
        <v>91.582163249257405</v>
      </c>
      <c r="Y17" s="26">
        <v>84.476748562661982</v>
      </c>
      <c r="Z17" s="26">
        <v>105.17783239258243</v>
      </c>
      <c r="AA17" s="26">
        <v>108.2435896537382</v>
      </c>
      <c r="AB17" s="26">
        <v>139.70927528635465</v>
      </c>
      <c r="AC17" s="26">
        <v>101.2435896537382</v>
      </c>
      <c r="AD17" s="26">
        <v>132.70927528635465</v>
      </c>
      <c r="AE17" s="26">
        <v>99.233589653738193</v>
      </c>
      <c r="AF17" s="26">
        <v>103.58216324925741</v>
      </c>
      <c r="AG17" s="26">
        <v>109.79801738101931</v>
      </c>
      <c r="AH17" s="26">
        <v>107.2435896537382</v>
      </c>
      <c r="AI17" s="26">
        <v>138.70927528635465</v>
      </c>
      <c r="AJ17" s="26">
        <v>123.58216324925741</v>
      </c>
      <c r="AK17" s="26">
        <v>120.79801738101931</v>
      </c>
      <c r="AL17" s="26">
        <v>97.243589653738198</v>
      </c>
      <c r="AM17" s="26">
        <v>128.70927528635465</v>
      </c>
      <c r="AN17" s="26">
        <v>103.2435896537382</v>
      </c>
      <c r="AO17" s="27">
        <v>29.734003061734263</v>
      </c>
      <c r="AP17" s="27">
        <v>106.48576847185774</v>
      </c>
      <c r="AQ17" s="27">
        <v>100.2435896537382</v>
      </c>
      <c r="AR17" s="27">
        <v>131.70927528635465</v>
      </c>
      <c r="AS17" s="27">
        <v>134.70927528635465</v>
      </c>
      <c r="AT17" s="27">
        <v>12.095885935215438</v>
      </c>
      <c r="AU17" s="27">
        <v>12.532823068080564</v>
      </c>
      <c r="AV17" s="27">
        <v>33.305375464089288</v>
      </c>
      <c r="AW17" s="27">
        <v>70.663125631319687</v>
      </c>
      <c r="AX17" s="27">
        <v>51.326648991105053</v>
      </c>
    </row>
    <row r="18" spans="2:50" x14ac:dyDescent="0.25">
      <c r="B18" s="25">
        <v>46023</v>
      </c>
      <c r="C18" s="26">
        <v>35.15639084182942</v>
      </c>
      <c r="D18" s="26">
        <v>35.826390841829422</v>
      </c>
      <c r="E18" s="26">
        <v>38.336557349863178</v>
      </c>
      <c r="F18" s="26">
        <v>36.230525817118689</v>
      </c>
      <c r="G18" s="26">
        <v>36.030525817118686</v>
      </c>
      <c r="H18" s="26">
        <v>36.264636796188988</v>
      </c>
      <c r="I18" s="26">
        <v>94.645132516793851</v>
      </c>
      <c r="J18" s="26">
        <v>112.20980173205642</v>
      </c>
      <c r="K18" s="26">
        <v>137.45163230098808</v>
      </c>
      <c r="L18" s="26">
        <v>102.39908171377432</v>
      </c>
      <c r="M18" s="26">
        <v>127.72615394520879</v>
      </c>
      <c r="N18" s="26">
        <v>97.047924836945384</v>
      </c>
      <c r="O18" s="26">
        <v>115.47614010635525</v>
      </c>
      <c r="P18" s="26">
        <v>100.61751472696942</v>
      </c>
      <c r="Q18" s="26">
        <v>122.02484221417379</v>
      </c>
      <c r="R18" s="26">
        <v>119.6838817196461</v>
      </c>
      <c r="S18" s="26">
        <v>133.9101988444794</v>
      </c>
      <c r="T18" s="26">
        <v>101.06627551241738</v>
      </c>
      <c r="U18" s="26">
        <v>123.72498686347315</v>
      </c>
      <c r="V18" s="26">
        <v>64.24597176563671</v>
      </c>
      <c r="W18" s="26">
        <v>80.832280189892117</v>
      </c>
      <c r="X18" s="26">
        <v>99.617514726969418</v>
      </c>
      <c r="Y18" s="26">
        <v>85.041578212111403</v>
      </c>
      <c r="Z18" s="26">
        <v>104.17140572773502</v>
      </c>
      <c r="AA18" s="26">
        <v>116.20980173205642</v>
      </c>
      <c r="AB18" s="26">
        <v>141.45163230098808</v>
      </c>
      <c r="AC18" s="26">
        <v>109.20980173205642</v>
      </c>
      <c r="AD18" s="26">
        <v>134.45163230098808</v>
      </c>
      <c r="AE18" s="26">
        <v>107.19980173205641</v>
      </c>
      <c r="AF18" s="26">
        <v>111.61751472696942</v>
      </c>
      <c r="AG18" s="26">
        <v>109.82235799275641</v>
      </c>
      <c r="AH18" s="26">
        <v>115.20980173205642</v>
      </c>
      <c r="AI18" s="26">
        <v>140.45163230098808</v>
      </c>
      <c r="AJ18" s="26">
        <v>131.61751472696943</v>
      </c>
      <c r="AK18" s="26">
        <v>120.82235799275641</v>
      </c>
      <c r="AL18" s="26">
        <v>105.20980173205642</v>
      </c>
      <c r="AM18" s="26">
        <v>130.45163230098808</v>
      </c>
      <c r="AN18" s="26">
        <v>111.20980173205642</v>
      </c>
      <c r="AO18" s="27">
        <v>30.264636796188988</v>
      </c>
      <c r="AP18" s="27">
        <v>115.6838817196461</v>
      </c>
      <c r="AQ18" s="27">
        <v>108.20980173205642</v>
      </c>
      <c r="AR18" s="27">
        <v>133.45163230098808</v>
      </c>
      <c r="AS18" s="27">
        <v>136.45163230098808</v>
      </c>
      <c r="AT18" s="27">
        <v>12.075418365611259</v>
      </c>
      <c r="AU18" s="27">
        <v>12.556136918438124</v>
      </c>
      <c r="AV18" s="27">
        <v>33.817472379801401</v>
      </c>
      <c r="AW18" s="27">
        <v>70.918225531837464</v>
      </c>
      <c r="AX18" s="27">
        <v>51.519528009564581</v>
      </c>
    </row>
    <row r="19" spans="2:50" x14ac:dyDescent="0.25">
      <c r="B19" s="25">
        <v>46054</v>
      </c>
      <c r="C19" s="26">
        <v>35.05721300877255</v>
      </c>
      <c r="D19" s="26">
        <v>35.727213008772551</v>
      </c>
      <c r="E19" s="26">
        <v>38.39003014975431</v>
      </c>
      <c r="F19" s="26">
        <v>35.951628468445222</v>
      </c>
      <c r="G19" s="26">
        <v>35.751628468445219</v>
      </c>
      <c r="H19" s="26">
        <v>36.2839954844831</v>
      </c>
      <c r="I19" s="26">
        <v>95.241426666666655</v>
      </c>
      <c r="J19" s="26">
        <v>110.71006323814233</v>
      </c>
      <c r="K19" s="26">
        <v>130.01149720346217</v>
      </c>
      <c r="L19" s="26">
        <v>100.80591358934095</v>
      </c>
      <c r="M19" s="26">
        <v>125.31346853634955</v>
      </c>
      <c r="N19" s="26">
        <v>91.236235742617751</v>
      </c>
      <c r="O19" s="26">
        <v>113.35171876554274</v>
      </c>
      <c r="P19" s="26">
        <v>99.208414713236479</v>
      </c>
      <c r="Q19" s="26">
        <v>120.05852814452263</v>
      </c>
      <c r="R19" s="26">
        <v>120.55739181194399</v>
      </c>
      <c r="S19" s="26">
        <v>127.90230374106947</v>
      </c>
      <c r="T19" s="26">
        <v>97.86520089421812</v>
      </c>
      <c r="U19" s="26">
        <v>113.88465410238555</v>
      </c>
      <c r="V19" s="26">
        <v>66.895033631217842</v>
      </c>
      <c r="W19" s="26">
        <v>73.734069136208177</v>
      </c>
      <c r="X19" s="26">
        <v>98.208414713236479</v>
      </c>
      <c r="Y19" s="26">
        <v>84.809119948956365</v>
      </c>
      <c r="Z19" s="26">
        <v>103.92739220463336</v>
      </c>
      <c r="AA19" s="26">
        <v>114.71006323814233</v>
      </c>
      <c r="AB19" s="26">
        <v>134.01149720346217</v>
      </c>
      <c r="AC19" s="26">
        <v>107.71006323814233</v>
      </c>
      <c r="AD19" s="26">
        <v>127.01149720346217</v>
      </c>
      <c r="AE19" s="26">
        <v>105.70006323814232</v>
      </c>
      <c r="AF19" s="26">
        <v>110.20841471323648</v>
      </c>
      <c r="AG19" s="26">
        <v>108.05267533007037</v>
      </c>
      <c r="AH19" s="26">
        <v>113.71006323814233</v>
      </c>
      <c r="AI19" s="26">
        <v>133.01149720346217</v>
      </c>
      <c r="AJ19" s="26">
        <v>130.20841471323649</v>
      </c>
      <c r="AK19" s="26">
        <v>119.05267533007037</v>
      </c>
      <c r="AL19" s="26">
        <v>103.71006323814233</v>
      </c>
      <c r="AM19" s="26">
        <v>123.01149720346217</v>
      </c>
      <c r="AN19" s="26">
        <v>109.71006323814233</v>
      </c>
      <c r="AO19" s="27">
        <v>30.2839954844831</v>
      </c>
      <c r="AP19" s="27">
        <v>116.55739181194399</v>
      </c>
      <c r="AQ19" s="27">
        <v>106.71006323814233</v>
      </c>
      <c r="AR19" s="27">
        <v>126.01149720346217</v>
      </c>
      <c r="AS19" s="27">
        <v>129.01149720346217</v>
      </c>
      <c r="AT19" s="27">
        <v>12.030288633193969</v>
      </c>
      <c r="AU19" s="27">
        <v>12.472330585736065</v>
      </c>
      <c r="AV19" s="27">
        <v>33.668687769072122</v>
      </c>
      <c r="AW19" s="27">
        <v>71.185163302171446</v>
      </c>
      <c r="AX19" s="27">
        <v>51.732038964448058</v>
      </c>
    </row>
    <row r="20" spans="2:50" x14ac:dyDescent="0.25">
      <c r="B20" s="25">
        <v>46082</v>
      </c>
      <c r="C20" s="26">
        <v>34.621547730925045</v>
      </c>
      <c r="D20" s="26">
        <v>35.291547730925046</v>
      </c>
      <c r="E20" s="26">
        <v>38.007367110221367</v>
      </c>
      <c r="F20" s="26">
        <v>35.903203995058632</v>
      </c>
      <c r="G20" s="26">
        <v>35.70320399505863</v>
      </c>
      <c r="H20" s="26">
        <v>36.082123062722893</v>
      </c>
      <c r="I20" s="26">
        <v>91.032546666666676</v>
      </c>
      <c r="J20" s="26">
        <v>95.197392940365845</v>
      </c>
      <c r="K20" s="26">
        <v>112.99967167059741</v>
      </c>
      <c r="L20" s="26">
        <v>84.855950608785832</v>
      </c>
      <c r="M20" s="26">
        <v>108.67506447720007</v>
      </c>
      <c r="N20" s="26">
        <v>67.031384235968332</v>
      </c>
      <c r="O20" s="26">
        <v>77.280095108624081</v>
      </c>
      <c r="P20" s="26">
        <v>83.464070559794109</v>
      </c>
      <c r="Q20" s="26">
        <v>94.444083506887551</v>
      </c>
      <c r="R20" s="26">
        <v>99.867668199841233</v>
      </c>
      <c r="S20" s="26">
        <v>109.86461118551428</v>
      </c>
      <c r="T20" s="26">
        <v>85.055506455735923</v>
      </c>
      <c r="U20" s="26">
        <v>95.974533775879948</v>
      </c>
      <c r="V20" s="26">
        <v>54.877859145802667</v>
      </c>
      <c r="W20" s="26">
        <v>56.354950874699256</v>
      </c>
      <c r="X20" s="26">
        <v>82.464070559794109</v>
      </c>
      <c r="Y20" s="26">
        <v>81.617132244990273</v>
      </c>
      <c r="Z20" s="26">
        <v>97.60239251770804</v>
      </c>
      <c r="AA20" s="26">
        <v>99.197392940365845</v>
      </c>
      <c r="AB20" s="26">
        <v>116.99967167059741</v>
      </c>
      <c r="AC20" s="26">
        <v>92.197392940365845</v>
      </c>
      <c r="AD20" s="26">
        <v>109.99967167059741</v>
      </c>
      <c r="AE20" s="26">
        <v>90.187392940365839</v>
      </c>
      <c r="AF20" s="26">
        <v>94.464070559794109</v>
      </c>
      <c r="AG20" s="26">
        <v>84.999675156198805</v>
      </c>
      <c r="AH20" s="26">
        <v>98.197392940365845</v>
      </c>
      <c r="AI20" s="26">
        <v>115.99967167059741</v>
      </c>
      <c r="AJ20" s="26">
        <v>114.46407055979411</v>
      </c>
      <c r="AK20" s="26">
        <v>95.999675156198805</v>
      </c>
      <c r="AL20" s="26">
        <v>88.197392940365845</v>
      </c>
      <c r="AM20" s="26">
        <v>105.99967167059741</v>
      </c>
      <c r="AN20" s="26">
        <v>94.197392940365845</v>
      </c>
      <c r="AO20" s="27">
        <v>30.082123062722893</v>
      </c>
      <c r="AP20" s="27">
        <v>95.867668199841233</v>
      </c>
      <c r="AQ20" s="27">
        <v>91.197392940365845</v>
      </c>
      <c r="AR20" s="27">
        <v>108.99967167059741</v>
      </c>
      <c r="AS20" s="27">
        <v>111.99967167059741</v>
      </c>
      <c r="AT20" s="27">
        <v>11.878951133575439</v>
      </c>
      <c r="AU20" s="27">
        <v>11.915114801305606</v>
      </c>
      <c r="AV20" s="27">
        <v>33.088024918221173</v>
      </c>
      <c r="AW20" s="27">
        <v>71.401091265913294</v>
      </c>
      <c r="AX20" s="27">
        <v>51.920005832313862</v>
      </c>
    </row>
    <row r="21" spans="2:50" x14ac:dyDescent="0.25">
      <c r="B21" s="25">
        <v>46113</v>
      </c>
      <c r="C21" s="26">
        <v>32.772304731092241</v>
      </c>
      <c r="D21" s="26">
        <v>33.442304731092243</v>
      </c>
      <c r="E21" s="26">
        <v>37.363119447262221</v>
      </c>
      <c r="F21" s="26">
        <v>33.888357910294424</v>
      </c>
      <c r="G21" s="26">
        <v>33.688357910294421</v>
      </c>
      <c r="H21" s="26">
        <v>34.720901021794049</v>
      </c>
      <c r="I21" s="26">
        <v>85.311871904390159</v>
      </c>
      <c r="J21" s="26">
        <v>79.093528710338575</v>
      </c>
      <c r="K21" s="26">
        <v>65.345505701666283</v>
      </c>
      <c r="L21" s="26">
        <v>77.436498005377132</v>
      </c>
      <c r="M21" s="26">
        <v>66.787621385522129</v>
      </c>
      <c r="N21" s="26">
        <v>37.117974010361351</v>
      </c>
      <c r="O21" s="26">
        <v>36.932276139733148</v>
      </c>
      <c r="P21" s="26">
        <v>78.339309393092563</v>
      </c>
      <c r="Q21" s="26">
        <v>60.804202634911832</v>
      </c>
      <c r="R21" s="26">
        <v>99.012682458759286</v>
      </c>
      <c r="S21" s="26">
        <v>102.22971504388757</v>
      </c>
      <c r="T21" s="26">
        <v>74.813471676143465</v>
      </c>
      <c r="U21" s="26">
        <v>59.605892259800207</v>
      </c>
      <c r="V21" s="26">
        <v>39.769321616344605</v>
      </c>
      <c r="W21" s="26">
        <v>46.444164887746695</v>
      </c>
      <c r="X21" s="26">
        <v>77.339309393092563</v>
      </c>
      <c r="Y21" s="26">
        <v>73.578163214539742</v>
      </c>
      <c r="Z21" s="26">
        <v>79.582025398274212</v>
      </c>
      <c r="AA21" s="26">
        <v>83.093528710338575</v>
      </c>
      <c r="AB21" s="26">
        <v>69.345505701666283</v>
      </c>
      <c r="AC21" s="26">
        <v>76.093528710338575</v>
      </c>
      <c r="AD21" s="26">
        <v>62.345505701666283</v>
      </c>
      <c r="AE21" s="26">
        <v>74.08352871033857</v>
      </c>
      <c r="AF21" s="26">
        <v>89.339309393092563</v>
      </c>
      <c r="AG21" s="26">
        <v>54.723782371420647</v>
      </c>
      <c r="AH21" s="26">
        <v>82.093528710338575</v>
      </c>
      <c r="AI21" s="26">
        <v>68.345505701666283</v>
      </c>
      <c r="AJ21" s="26">
        <v>109.33930939309256</v>
      </c>
      <c r="AK21" s="26">
        <v>65.72378237142064</v>
      </c>
      <c r="AL21" s="26">
        <v>72.093528710338575</v>
      </c>
      <c r="AM21" s="26">
        <v>58.345505701666283</v>
      </c>
      <c r="AN21" s="26">
        <v>78.093528710338575</v>
      </c>
      <c r="AO21" s="27">
        <v>28.720901021794049</v>
      </c>
      <c r="AP21" s="27">
        <v>95.012682458759286</v>
      </c>
      <c r="AQ21" s="27">
        <v>75.093528710338575</v>
      </c>
      <c r="AR21" s="27">
        <v>61.345505701666283</v>
      </c>
      <c r="AS21" s="27">
        <v>64.345505701666283</v>
      </c>
      <c r="AT21" s="27">
        <v>11.34718783611549</v>
      </c>
      <c r="AU21" s="27">
        <v>11.380763164430197</v>
      </c>
      <c r="AV21" s="27">
        <v>31.507610304693905</v>
      </c>
      <c r="AW21" s="27">
        <v>71.530426285391798</v>
      </c>
      <c r="AX21" s="27">
        <v>52.102693922415703</v>
      </c>
    </row>
    <row r="22" spans="2:50" x14ac:dyDescent="0.25">
      <c r="B22" s="25">
        <v>46143</v>
      </c>
      <c r="C22" s="26">
        <v>31.529626862251085</v>
      </c>
      <c r="D22" s="26">
        <v>32.199626862251087</v>
      </c>
      <c r="E22" s="26">
        <v>35.696304258990416</v>
      </c>
      <c r="F22" s="26">
        <v>33.518509806557539</v>
      </c>
      <c r="G22" s="26">
        <v>33.318509806557536</v>
      </c>
      <c r="H22" s="26">
        <v>33.887087736904981</v>
      </c>
      <c r="I22" s="26">
        <v>81.736827887361358</v>
      </c>
      <c r="J22" s="26">
        <v>72.757533291928965</v>
      </c>
      <c r="K22" s="26">
        <v>58.193284471358908</v>
      </c>
      <c r="L22" s="26">
        <v>70.99637907786196</v>
      </c>
      <c r="M22" s="26">
        <v>58.713530853312136</v>
      </c>
      <c r="N22" s="26">
        <v>35.297525267032128</v>
      </c>
      <c r="O22" s="26">
        <v>31.020498884342675</v>
      </c>
      <c r="P22" s="26">
        <v>72.138538294328953</v>
      </c>
      <c r="Q22" s="26">
        <v>55.974572552570365</v>
      </c>
      <c r="R22" s="26">
        <v>93.984906442357087</v>
      </c>
      <c r="S22" s="26">
        <v>95.467642835918411</v>
      </c>
      <c r="T22" s="26">
        <v>68.535299656147401</v>
      </c>
      <c r="U22" s="26">
        <v>54.38769494768006</v>
      </c>
      <c r="V22" s="26">
        <v>27.307837684498299</v>
      </c>
      <c r="W22" s="26">
        <v>40.893538779633019</v>
      </c>
      <c r="X22" s="26">
        <v>71.138538294328953</v>
      </c>
      <c r="Y22" s="26">
        <v>70.852294780600886</v>
      </c>
      <c r="Z22" s="26">
        <v>74.239492953008963</v>
      </c>
      <c r="AA22" s="26">
        <v>76.757533291928965</v>
      </c>
      <c r="AB22" s="26">
        <v>62.193284471358908</v>
      </c>
      <c r="AC22" s="26">
        <v>69.757533291928965</v>
      </c>
      <c r="AD22" s="26">
        <v>55.193284471358908</v>
      </c>
      <c r="AE22" s="26">
        <v>67.74753329192896</v>
      </c>
      <c r="AF22" s="26">
        <v>83.138538294328953</v>
      </c>
      <c r="AG22" s="26">
        <v>50.377115297313331</v>
      </c>
      <c r="AH22" s="26">
        <v>75.757533291928965</v>
      </c>
      <c r="AI22" s="26">
        <v>61.193284471358908</v>
      </c>
      <c r="AJ22" s="26">
        <v>103.13853829432895</v>
      </c>
      <c r="AK22" s="26">
        <v>61.377115297313331</v>
      </c>
      <c r="AL22" s="26">
        <v>65.757533291928965</v>
      </c>
      <c r="AM22" s="26">
        <v>51.193284471358908</v>
      </c>
      <c r="AN22" s="26">
        <v>71.757533291928965</v>
      </c>
      <c r="AO22" s="27">
        <v>27.887087736904981</v>
      </c>
      <c r="AP22" s="27">
        <v>89.984906442357087</v>
      </c>
      <c r="AQ22" s="27">
        <v>68.757533291928965</v>
      </c>
      <c r="AR22" s="27">
        <v>54.193284471358908</v>
      </c>
      <c r="AS22" s="27">
        <v>57.193284471358908</v>
      </c>
      <c r="AT22" s="27">
        <v>11.173416994775833</v>
      </c>
      <c r="AU22" s="27">
        <v>10.903016614375336</v>
      </c>
      <c r="AV22" s="27">
        <v>30.804350065774884</v>
      </c>
      <c r="AW22" s="27">
        <v>71.628624078503037</v>
      </c>
      <c r="AX22" s="27">
        <v>52.278729126008265</v>
      </c>
    </row>
    <row r="23" spans="2:50" x14ac:dyDescent="0.25">
      <c r="B23" s="25">
        <v>46174</v>
      </c>
      <c r="C23" s="26">
        <v>31.318625608522893</v>
      </c>
      <c r="D23" s="26">
        <v>31.988625608522895</v>
      </c>
      <c r="E23" s="26">
        <v>34.971413102517104</v>
      </c>
      <c r="F23" s="26">
        <v>33.212445720007139</v>
      </c>
      <c r="G23" s="26">
        <v>33.012445720007136</v>
      </c>
      <c r="H23" s="26">
        <v>33.793063176899977</v>
      </c>
      <c r="I23" s="26">
        <v>80.534163310204192</v>
      </c>
      <c r="J23" s="26">
        <v>69.038295958256157</v>
      </c>
      <c r="K23" s="26">
        <v>55.156815676543168</v>
      </c>
      <c r="L23" s="26">
        <v>69.187220047077147</v>
      </c>
      <c r="M23" s="26">
        <v>57.560123578272218</v>
      </c>
      <c r="N23" s="26">
        <v>35.230376416195767</v>
      </c>
      <c r="O23" s="26">
        <v>28.486873914592852</v>
      </c>
      <c r="P23" s="26">
        <v>69.572152312578481</v>
      </c>
      <c r="Q23" s="26">
        <v>55.599985152114265</v>
      </c>
      <c r="R23" s="26">
        <v>91.961324459817178</v>
      </c>
      <c r="S23" s="26">
        <v>93.572876869041096</v>
      </c>
      <c r="T23" s="26">
        <v>66.327144640383779</v>
      </c>
      <c r="U23" s="26">
        <v>51.310887641402033</v>
      </c>
      <c r="V23" s="26">
        <v>19.608867664647619</v>
      </c>
      <c r="W23" s="26">
        <v>39.9411102415703</v>
      </c>
      <c r="X23" s="26">
        <v>68.572152312578481</v>
      </c>
      <c r="Y23" s="26">
        <v>70.134309791521105</v>
      </c>
      <c r="Z23" s="26">
        <v>73.086684484088622</v>
      </c>
      <c r="AA23" s="26">
        <v>73.038295958256157</v>
      </c>
      <c r="AB23" s="26">
        <v>59.156815676543168</v>
      </c>
      <c r="AC23" s="26">
        <v>66.038295958256157</v>
      </c>
      <c r="AD23" s="26">
        <v>52.156815676543168</v>
      </c>
      <c r="AE23" s="26">
        <v>64.028295958256152</v>
      </c>
      <c r="AF23" s="26">
        <v>80.572152312578481</v>
      </c>
      <c r="AG23" s="26">
        <v>50.039986636902839</v>
      </c>
      <c r="AH23" s="26">
        <v>72.038295958256157</v>
      </c>
      <c r="AI23" s="26">
        <v>58.156815676543168</v>
      </c>
      <c r="AJ23" s="26">
        <v>100.57215231257848</v>
      </c>
      <c r="AK23" s="26">
        <v>61.039986636902839</v>
      </c>
      <c r="AL23" s="26">
        <v>62.038295958256157</v>
      </c>
      <c r="AM23" s="26">
        <v>48.156815676543168</v>
      </c>
      <c r="AN23" s="26">
        <v>68.038295958256157</v>
      </c>
      <c r="AO23" s="27">
        <v>27.793063176899977</v>
      </c>
      <c r="AP23" s="27">
        <v>87.961324459817178</v>
      </c>
      <c r="AQ23" s="27">
        <v>65.038295958256157</v>
      </c>
      <c r="AR23" s="27">
        <v>51.156815676543168</v>
      </c>
      <c r="AS23" s="27">
        <v>54.156815676543168</v>
      </c>
      <c r="AT23" s="27">
        <v>11.14502306645236</v>
      </c>
      <c r="AU23" s="27">
        <v>10.74482365490968</v>
      </c>
      <c r="AV23" s="27">
        <v>30.61913029310039</v>
      </c>
      <c r="AW23" s="27">
        <v>71.725747268994937</v>
      </c>
      <c r="AX23" s="27">
        <v>52.454308202791076</v>
      </c>
    </row>
    <row r="24" spans="2:50" x14ac:dyDescent="0.25">
      <c r="B24" s="25">
        <v>46204</v>
      </c>
      <c r="C24" s="26">
        <v>32.048966880435025</v>
      </c>
      <c r="D24" s="26">
        <v>32.718966880435026</v>
      </c>
      <c r="E24" s="26">
        <v>35.283013211160153</v>
      </c>
      <c r="F24" s="26">
        <v>32.923086015231959</v>
      </c>
      <c r="G24" s="26">
        <v>32.723086015231956</v>
      </c>
      <c r="H24" s="26">
        <v>33.85594552585961</v>
      </c>
      <c r="I24" s="26">
        <v>80.108320257141386</v>
      </c>
      <c r="J24" s="26">
        <v>78.353950563408091</v>
      </c>
      <c r="K24" s="26">
        <v>70.324584251534247</v>
      </c>
      <c r="L24" s="26">
        <v>69.988411023208997</v>
      </c>
      <c r="M24" s="26">
        <v>62.612394698045435</v>
      </c>
      <c r="N24" s="26">
        <v>44.997327364032074</v>
      </c>
      <c r="O24" s="26">
        <v>43.509477667506275</v>
      </c>
      <c r="P24" s="26">
        <v>77.426362033589669</v>
      </c>
      <c r="Q24" s="26">
        <v>67.854703313096238</v>
      </c>
      <c r="R24" s="26">
        <v>101.71771317504377</v>
      </c>
      <c r="S24" s="26">
        <v>103.11000981251661</v>
      </c>
      <c r="T24" s="26">
        <v>74.957836778382102</v>
      </c>
      <c r="U24" s="26">
        <v>64.592385629228104</v>
      </c>
      <c r="V24" s="26">
        <v>18.037630553382055</v>
      </c>
      <c r="W24" s="26">
        <v>61.668998093607343</v>
      </c>
      <c r="X24" s="26">
        <v>76.426362033589669</v>
      </c>
      <c r="Y24" s="26">
        <v>69.144549158337398</v>
      </c>
      <c r="Z24" s="26">
        <v>71.343142389728712</v>
      </c>
      <c r="AA24" s="26">
        <v>82.353950563408091</v>
      </c>
      <c r="AB24" s="26">
        <v>74.324584251534247</v>
      </c>
      <c r="AC24" s="26">
        <v>75.353950563408091</v>
      </c>
      <c r="AD24" s="26">
        <v>67.324584251534247</v>
      </c>
      <c r="AE24" s="26">
        <v>73.343950563408086</v>
      </c>
      <c r="AF24" s="26">
        <v>88.426362033589669</v>
      </c>
      <c r="AG24" s="26">
        <v>61.069232981786612</v>
      </c>
      <c r="AH24" s="26">
        <v>81.353950563408091</v>
      </c>
      <c r="AI24" s="26">
        <v>73.324584251534247</v>
      </c>
      <c r="AJ24" s="26">
        <v>108.42636203358967</v>
      </c>
      <c r="AK24" s="26">
        <v>72.069232981786612</v>
      </c>
      <c r="AL24" s="26">
        <v>71.353950563408091</v>
      </c>
      <c r="AM24" s="26">
        <v>63.324584251534247</v>
      </c>
      <c r="AN24" s="26">
        <v>77.353950563408091</v>
      </c>
      <c r="AO24" s="27">
        <v>27.85594552585961</v>
      </c>
      <c r="AP24" s="27">
        <v>97.71771317504377</v>
      </c>
      <c r="AQ24" s="27">
        <v>74.353950563408091</v>
      </c>
      <c r="AR24" s="27">
        <v>66.324584251534247</v>
      </c>
      <c r="AS24" s="27">
        <v>69.324584251534247</v>
      </c>
      <c r="AT24" s="27">
        <v>11.176772444886987</v>
      </c>
      <c r="AU24" s="27">
        <v>10.688077320219524</v>
      </c>
      <c r="AV24" s="27">
        <v>31.033357476711245</v>
      </c>
      <c r="AW24" s="27">
        <v>71.798010870742942</v>
      </c>
      <c r="AX24" s="27">
        <v>52.624928362224523</v>
      </c>
    </row>
    <row r="25" spans="2:50" x14ac:dyDescent="0.25">
      <c r="B25" s="25">
        <v>46235</v>
      </c>
      <c r="C25" s="26">
        <v>32.110471237909216</v>
      </c>
      <c r="D25" s="26">
        <v>32.780471237909218</v>
      </c>
      <c r="E25" s="26">
        <v>35.156696838232953</v>
      </c>
      <c r="F25" s="26">
        <v>33.207014598978617</v>
      </c>
      <c r="G25" s="26">
        <v>33.007014598978614</v>
      </c>
      <c r="H25" s="26">
        <v>33.896504386537671</v>
      </c>
      <c r="I25" s="26">
        <v>81.146236262085239</v>
      </c>
      <c r="J25" s="26">
        <v>81.660411911715244</v>
      </c>
      <c r="K25" s="26">
        <v>73.681987062155287</v>
      </c>
      <c r="L25" s="26">
        <v>74.504957027364924</v>
      </c>
      <c r="M25" s="26">
        <v>65.413354653395061</v>
      </c>
      <c r="N25" s="26">
        <v>50.101989141712728</v>
      </c>
      <c r="O25" s="26">
        <v>49.026473375535133</v>
      </c>
      <c r="P25" s="26">
        <v>80.558628154173348</v>
      </c>
      <c r="Q25" s="26">
        <v>72.860802113795856</v>
      </c>
      <c r="R25" s="26">
        <v>105.76318704565806</v>
      </c>
      <c r="S25" s="26">
        <v>104.72241351736197</v>
      </c>
      <c r="T25" s="26">
        <v>76.584002915882067</v>
      </c>
      <c r="U25" s="26">
        <v>69.873814946975685</v>
      </c>
      <c r="V25" s="26">
        <v>23.463469845810852</v>
      </c>
      <c r="W25" s="26">
        <v>67.016682934872392</v>
      </c>
      <c r="X25" s="26">
        <v>79.558628154173348</v>
      </c>
      <c r="Y25" s="26">
        <v>69.272606217359652</v>
      </c>
      <c r="Z25" s="26">
        <v>71.646248329352758</v>
      </c>
      <c r="AA25" s="26">
        <v>85.660411911715244</v>
      </c>
      <c r="AB25" s="26">
        <v>77.681987062155287</v>
      </c>
      <c r="AC25" s="26">
        <v>78.660411911715244</v>
      </c>
      <c r="AD25" s="26">
        <v>70.681987062155287</v>
      </c>
      <c r="AE25" s="26">
        <v>76.650411911715238</v>
      </c>
      <c r="AF25" s="26">
        <v>91.558628154173348</v>
      </c>
      <c r="AG25" s="26">
        <v>65.574721902416272</v>
      </c>
      <c r="AH25" s="26">
        <v>84.660411911715244</v>
      </c>
      <c r="AI25" s="26">
        <v>76.681987062155287</v>
      </c>
      <c r="AJ25" s="26">
        <v>111.55862815417335</v>
      </c>
      <c r="AK25" s="26">
        <v>76.574721902416272</v>
      </c>
      <c r="AL25" s="26">
        <v>74.660411911715244</v>
      </c>
      <c r="AM25" s="26">
        <v>66.681987062155287</v>
      </c>
      <c r="AN25" s="26">
        <v>80.660411911715244</v>
      </c>
      <c r="AO25" s="27">
        <v>27.896504386537671</v>
      </c>
      <c r="AP25" s="27">
        <v>101.76318704565806</v>
      </c>
      <c r="AQ25" s="27">
        <v>77.660411911715244</v>
      </c>
      <c r="AR25" s="27">
        <v>69.681987062155287</v>
      </c>
      <c r="AS25" s="27">
        <v>72.681987062155287</v>
      </c>
      <c r="AT25" s="27">
        <v>11.215388187406912</v>
      </c>
      <c r="AU25" s="27">
        <v>10.826636918577622</v>
      </c>
      <c r="AV25" s="27">
        <v>31.01769135760453</v>
      </c>
      <c r="AW25" s="27">
        <v>71.899876367445486</v>
      </c>
      <c r="AX25" s="27">
        <v>52.80540969959273</v>
      </c>
    </row>
    <row r="26" spans="2:50" x14ac:dyDescent="0.25">
      <c r="B26" s="25">
        <v>46266</v>
      </c>
      <c r="C26" s="26">
        <v>32.275561881655733</v>
      </c>
      <c r="D26" s="26">
        <v>32.945561881655735</v>
      </c>
      <c r="E26" s="26">
        <v>34.90694797361158</v>
      </c>
      <c r="F26" s="26">
        <v>33.682025309006271</v>
      </c>
      <c r="G26" s="26">
        <v>33.482025309006268</v>
      </c>
      <c r="H26" s="26">
        <v>33.675360058205257</v>
      </c>
      <c r="I26" s="26">
        <v>82.810196841439677</v>
      </c>
      <c r="J26" s="26">
        <v>89.800799658619212</v>
      </c>
      <c r="K26" s="26">
        <v>82.227789509136485</v>
      </c>
      <c r="L26" s="26">
        <v>83.830140828078655</v>
      </c>
      <c r="M26" s="26">
        <v>76.357030895516402</v>
      </c>
      <c r="N26" s="26">
        <v>60.235560894223838</v>
      </c>
      <c r="O26" s="26">
        <v>60.177174748900342</v>
      </c>
      <c r="P26" s="26">
        <v>88.465009812236957</v>
      </c>
      <c r="Q26" s="26">
        <v>81.718384384893952</v>
      </c>
      <c r="R26" s="26">
        <v>109.49200552473725</v>
      </c>
      <c r="S26" s="26">
        <v>114.6872886740742</v>
      </c>
      <c r="T26" s="26">
        <v>83.231554500961309</v>
      </c>
      <c r="U26" s="26">
        <v>79.038562114203984</v>
      </c>
      <c r="V26" s="26">
        <v>26.858578826503241</v>
      </c>
      <c r="W26" s="26">
        <v>75.780922066632684</v>
      </c>
      <c r="X26" s="26">
        <v>87.465009812236957</v>
      </c>
      <c r="Y26" s="26">
        <v>71.733795698590157</v>
      </c>
      <c r="Z26" s="26">
        <v>77.286137730806885</v>
      </c>
      <c r="AA26" s="26">
        <v>93.800799658619212</v>
      </c>
      <c r="AB26" s="26">
        <v>86.227789509136485</v>
      </c>
      <c r="AC26" s="26">
        <v>86.800799658619212</v>
      </c>
      <c r="AD26" s="26">
        <v>79.227789509136485</v>
      </c>
      <c r="AE26" s="26">
        <v>84.790799658619207</v>
      </c>
      <c r="AF26" s="26">
        <v>99.465009812236957</v>
      </c>
      <c r="AG26" s="26">
        <v>73.546545946404564</v>
      </c>
      <c r="AH26" s="26">
        <v>92.800799658619212</v>
      </c>
      <c r="AI26" s="26">
        <v>85.227789509136485</v>
      </c>
      <c r="AJ26" s="26">
        <v>119.46500981223696</v>
      </c>
      <c r="AK26" s="26">
        <v>84.546545946404564</v>
      </c>
      <c r="AL26" s="26">
        <v>82.800799658619212</v>
      </c>
      <c r="AM26" s="26">
        <v>75.227789509136485</v>
      </c>
      <c r="AN26" s="26">
        <v>88.800799658619212</v>
      </c>
      <c r="AO26" s="27">
        <v>27.675360058205257</v>
      </c>
      <c r="AP26" s="27">
        <v>105.49200552473725</v>
      </c>
      <c r="AQ26" s="27">
        <v>85.800799658619212</v>
      </c>
      <c r="AR26" s="27">
        <v>78.227789509136485</v>
      </c>
      <c r="AS26" s="27">
        <v>81.227789509136485</v>
      </c>
      <c r="AT26" s="27">
        <v>11.288076643915003</v>
      </c>
      <c r="AU26" s="27">
        <v>11.046704741957234</v>
      </c>
      <c r="AV26" s="27">
        <v>30.973800901041258</v>
      </c>
      <c r="AW26" s="27">
        <v>72.128013213121989</v>
      </c>
      <c r="AX26" s="27">
        <v>52.980638741287351</v>
      </c>
    </row>
    <row r="27" spans="2:50" x14ac:dyDescent="0.25">
      <c r="B27" s="25">
        <v>46296</v>
      </c>
      <c r="C27" s="26">
        <v>32.212051704395826</v>
      </c>
      <c r="D27" s="26">
        <v>32.882051704395828</v>
      </c>
      <c r="E27" s="26">
        <v>35.579065849415777</v>
      </c>
      <c r="F27" s="26">
        <v>33.737972949902264</v>
      </c>
      <c r="G27" s="26">
        <v>33.537972949902262</v>
      </c>
      <c r="H27" s="26">
        <v>33.756558096355498</v>
      </c>
      <c r="I27" s="26">
        <v>83.743833140379763</v>
      </c>
      <c r="J27" s="26">
        <v>98.934460517256241</v>
      </c>
      <c r="K27" s="26">
        <v>125.28556445388733</v>
      </c>
      <c r="L27" s="26">
        <v>83.737028963686768</v>
      </c>
      <c r="M27" s="26">
        <v>101.8700740037532</v>
      </c>
      <c r="N27" s="26">
        <v>74.059107266495488</v>
      </c>
      <c r="O27" s="26">
        <v>101.59633952208048</v>
      </c>
      <c r="P27" s="26">
        <v>89.522329590596414</v>
      </c>
      <c r="Q27" s="26">
        <v>119.61229129231745</v>
      </c>
      <c r="R27" s="26">
        <v>105.5169524893131</v>
      </c>
      <c r="S27" s="26">
        <v>114.04124154259739</v>
      </c>
      <c r="T27" s="26">
        <v>86.540308710200577</v>
      </c>
      <c r="U27" s="26">
        <v>115.31066689741213</v>
      </c>
      <c r="V27" s="26">
        <v>42.486530220539038</v>
      </c>
      <c r="W27" s="26">
        <v>69.342044247002576</v>
      </c>
      <c r="X27" s="26">
        <v>88.522329590596414</v>
      </c>
      <c r="Y27" s="26">
        <v>78.215430458054641</v>
      </c>
      <c r="Z27" s="26">
        <v>93.287852086033652</v>
      </c>
      <c r="AA27" s="26">
        <v>102.93446051725624</v>
      </c>
      <c r="AB27" s="26">
        <v>129.28556445388733</v>
      </c>
      <c r="AC27" s="26">
        <v>95.934460517256241</v>
      </c>
      <c r="AD27" s="26">
        <v>122.28556445388733</v>
      </c>
      <c r="AE27" s="26">
        <v>93.924460517256236</v>
      </c>
      <c r="AF27" s="26">
        <v>100.52232959059641</v>
      </c>
      <c r="AG27" s="26">
        <v>107.65106216308571</v>
      </c>
      <c r="AH27" s="26">
        <v>101.93446051725624</v>
      </c>
      <c r="AI27" s="26">
        <v>128.28556445388733</v>
      </c>
      <c r="AJ27" s="26">
        <v>120.52232959059641</v>
      </c>
      <c r="AK27" s="26">
        <v>118.65106216308571</v>
      </c>
      <c r="AL27" s="26">
        <v>91.934460517256241</v>
      </c>
      <c r="AM27" s="26">
        <v>118.28556445388733</v>
      </c>
      <c r="AN27" s="26">
        <v>97.934460517256241</v>
      </c>
      <c r="AO27" s="27">
        <v>27.756558096355498</v>
      </c>
      <c r="AP27" s="27">
        <v>101.5169524893131</v>
      </c>
      <c r="AQ27" s="27">
        <v>94.934460517256241</v>
      </c>
      <c r="AR27" s="27">
        <v>121.28556445388733</v>
      </c>
      <c r="AS27" s="27">
        <v>124.28556445388733</v>
      </c>
      <c r="AT27" s="27">
        <v>11.422947938486738</v>
      </c>
      <c r="AU27" s="27">
        <v>11.272658137519212</v>
      </c>
      <c r="AV27" s="27">
        <v>31.234297560168319</v>
      </c>
      <c r="AW27" s="27">
        <v>72.313330111723772</v>
      </c>
      <c r="AX27" s="27">
        <v>53.156100579676206</v>
      </c>
    </row>
    <row r="28" spans="2:50" x14ac:dyDescent="0.25">
      <c r="B28" s="25">
        <v>46327</v>
      </c>
      <c r="C28" s="26">
        <v>32.83650604641506</v>
      </c>
      <c r="D28" s="26">
        <v>33.506506046415062</v>
      </c>
      <c r="E28" s="26">
        <v>36.094368130120486</v>
      </c>
      <c r="F28" s="26">
        <v>34.710870733084718</v>
      </c>
      <c r="G28" s="26">
        <v>34.510870733084715</v>
      </c>
      <c r="H28" s="26">
        <v>34.202135192260918</v>
      </c>
      <c r="I28" s="26">
        <v>87.804230171215721</v>
      </c>
      <c r="J28" s="26">
        <v>103.36654883653468</v>
      </c>
      <c r="K28" s="26">
        <v>130.25266933874858</v>
      </c>
      <c r="L28" s="26">
        <v>88.284118677357043</v>
      </c>
      <c r="M28" s="26">
        <v>109.75707085845599</v>
      </c>
      <c r="N28" s="26">
        <v>79.845718441438436</v>
      </c>
      <c r="O28" s="26">
        <v>106.99073316425969</v>
      </c>
      <c r="P28" s="26">
        <v>93.992634833450921</v>
      </c>
      <c r="Q28" s="26">
        <v>123.80951004565756</v>
      </c>
      <c r="R28" s="26">
        <v>105.9988190769507</v>
      </c>
      <c r="S28" s="26">
        <v>118.52803951839607</v>
      </c>
      <c r="T28" s="26">
        <v>90.898032407474744</v>
      </c>
      <c r="U28" s="26">
        <v>120.30320523172877</v>
      </c>
      <c r="V28" s="26">
        <v>44.300904035874602</v>
      </c>
      <c r="W28" s="26">
        <v>69.147565573561309</v>
      </c>
      <c r="X28" s="26">
        <v>92.992634833450921</v>
      </c>
      <c r="Y28" s="26">
        <v>80.387955624195641</v>
      </c>
      <c r="Z28" s="26">
        <v>97.678995553114177</v>
      </c>
      <c r="AA28" s="26">
        <v>107.36654883653468</v>
      </c>
      <c r="AB28" s="26">
        <v>134.25266933874858</v>
      </c>
      <c r="AC28" s="26">
        <v>100.36654883653468</v>
      </c>
      <c r="AD28" s="26">
        <v>127.25266933874858</v>
      </c>
      <c r="AE28" s="26">
        <v>98.356548836534671</v>
      </c>
      <c r="AF28" s="26">
        <v>104.99263483345092</v>
      </c>
      <c r="AG28" s="26">
        <v>111.4285590410918</v>
      </c>
      <c r="AH28" s="26">
        <v>106.36654883653468</v>
      </c>
      <c r="AI28" s="26">
        <v>133.25266933874858</v>
      </c>
      <c r="AJ28" s="26">
        <v>124.99263483345092</v>
      </c>
      <c r="AK28" s="26">
        <v>122.4285590410918</v>
      </c>
      <c r="AL28" s="26">
        <v>96.366548836534676</v>
      </c>
      <c r="AM28" s="26">
        <v>123.25266933874858</v>
      </c>
      <c r="AN28" s="26">
        <v>102.36654883653468</v>
      </c>
      <c r="AO28" s="27">
        <v>28.202135192260918</v>
      </c>
      <c r="AP28" s="27">
        <v>101.9988190769507</v>
      </c>
      <c r="AQ28" s="27">
        <v>99.366548836534676</v>
      </c>
      <c r="AR28" s="27">
        <v>126.25266933874858</v>
      </c>
      <c r="AS28" s="27">
        <v>129.25266933874858</v>
      </c>
      <c r="AT28" s="27">
        <v>11.65914793080012</v>
      </c>
      <c r="AU28" s="27">
        <v>11.904303828692901</v>
      </c>
      <c r="AV28" s="27">
        <v>31.535838599522624</v>
      </c>
      <c r="AW28" s="27">
        <v>72.493262047593589</v>
      </c>
      <c r="AX28" s="27">
        <v>53.333770605895999</v>
      </c>
    </row>
    <row r="29" spans="2:50" x14ac:dyDescent="0.25">
      <c r="B29" s="25">
        <v>46357</v>
      </c>
      <c r="C29" s="26">
        <v>33.171442249189099</v>
      </c>
      <c r="D29" s="26">
        <v>33.8414422491891</v>
      </c>
      <c r="E29" s="26">
        <v>36.540712292852817</v>
      </c>
      <c r="F29" s="26">
        <v>34.91771634884833</v>
      </c>
      <c r="G29" s="26">
        <v>34.717716348848327</v>
      </c>
      <c r="H29" s="26">
        <v>34.665373414228689</v>
      </c>
      <c r="I29" s="26">
        <v>90.442450126660049</v>
      </c>
      <c r="J29" s="26">
        <v>104.44342876212809</v>
      </c>
      <c r="K29" s="26">
        <v>133.96308829194436</v>
      </c>
      <c r="L29" s="26">
        <v>89.415930658069172</v>
      </c>
      <c r="M29" s="26">
        <v>111.82147244661418</v>
      </c>
      <c r="N29" s="26">
        <v>80.985544998478787</v>
      </c>
      <c r="O29" s="26">
        <v>107.41963492494668</v>
      </c>
      <c r="P29" s="26">
        <v>95.506554804154064</v>
      </c>
      <c r="Q29" s="26">
        <v>125.16695177151021</v>
      </c>
      <c r="R29" s="26">
        <v>106.58684083487184</v>
      </c>
      <c r="S29" s="26">
        <v>117.78941262701133</v>
      </c>
      <c r="T29" s="26">
        <v>92.037300376304785</v>
      </c>
      <c r="U29" s="26">
        <v>120.50322975219193</v>
      </c>
      <c r="V29" s="26">
        <v>47.130491181594152</v>
      </c>
      <c r="W29" s="26">
        <v>68.271359623706019</v>
      </c>
      <c r="X29" s="26">
        <v>94.506554804154064</v>
      </c>
      <c r="Y29" s="26">
        <v>80.641636063940837</v>
      </c>
      <c r="Z29" s="26">
        <v>98.197075616937511</v>
      </c>
      <c r="AA29" s="26">
        <v>108.44342876212809</v>
      </c>
      <c r="AB29" s="26">
        <v>137.96308829194436</v>
      </c>
      <c r="AC29" s="26">
        <v>101.44342876212809</v>
      </c>
      <c r="AD29" s="26">
        <v>130.96308829194436</v>
      </c>
      <c r="AE29" s="26">
        <v>99.433428762128088</v>
      </c>
      <c r="AF29" s="26">
        <v>106.50655480415406</v>
      </c>
      <c r="AG29" s="26">
        <v>112.65025659435919</v>
      </c>
      <c r="AH29" s="26">
        <v>107.44342876212809</v>
      </c>
      <c r="AI29" s="26">
        <v>136.96308829194436</v>
      </c>
      <c r="AJ29" s="26">
        <v>126.50655480415406</v>
      </c>
      <c r="AK29" s="26">
        <v>123.65025659435919</v>
      </c>
      <c r="AL29" s="26">
        <v>97.443428762128093</v>
      </c>
      <c r="AM29" s="26">
        <v>126.96308829194436</v>
      </c>
      <c r="AN29" s="26">
        <v>103.44342876212809</v>
      </c>
      <c r="AO29" s="27">
        <v>28.665373414228689</v>
      </c>
      <c r="AP29" s="27">
        <v>102.58684083487184</v>
      </c>
      <c r="AQ29" s="27">
        <v>100.44342876212809</v>
      </c>
      <c r="AR29" s="27">
        <v>129.96308829194436</v>
      </c>
      <c r="AS29" s="27">
        <v>132.96308829194436</v>
      </c>
      <c r="AT29" s="27">
        <v>11.792904130713145</v>
      </c>
      <c r="AU29" s="27">
        <v>12.25631610616383</v>
      </c>
      <c r="AV29" s="27">
        <v>31.77383734066769</v>
      </c>
      <c r="AW29" s="27">
        <v>72.660930669037384</v>
      </c>
      <c r="AX29" s="27">
        <v>53.513168563353339</v>
      </c>
    </row>
    <row r="30" spans="2:50" x14ac:dyDescent="0.25">
      <c r="B30" s="25">
        <v>46388</v>
      </c>
      <c r="C30" s="26">
        <v>33.454165204010017</v>
      </c>
      <c r="D30" s="26">
        <v>34.124165204010019</v>
      </c>
      <c r="E30" s="26">
        <v>36.70053422044974</v>
      </c>
      <c r="F30" s="26">
        <v>34.809234511376971</v>
      </c>
      <c r="G30" s="26">
        <v>34.609234511376968</v>
      </c>
      <c r="H30" s="26">
        <v>34.920903033694444</v>
      </c>
      <c r="I30" s="26">
        <v>91.591803028031876</v>
      </c>
      <c r="J30" s="26">
        <v>106.1336744387262</v>
      </c>
      <c r="K30" s="26">
        <v>133.4206490764397</v>
      </c>
      <c r="L30" s="26">
        <v>96.416769092234759</v>
      </c>
      <c r="M30" s="26">
        <v>118.45916396565195</v>
      </c>
      <c r="N30" s="26">
        <v>89.718255248698313</v>
      </c>
      <c r="O30" s="26">
        <v>109.65550864961534</v>
      </c>
      <c r="P30" s="26">
        <v>97.742329374090616</v>
      </c>
      <c r="Q30" s="26">
        <v>122.63066628424727</v>
      </c>
      <c r="R30" s="26">
        <v>109.25294135761176</v>
      </c>
      <c r="S30" s="26">
        <v>124.76296797032083</v>
      </c>
      <c r="T30" s="26">
        <v>94.879271860118465</v>
      </c>
      <c r="U30" s="26">
        <v>114.63582133654771</v>
      </c>
      <c r="V30" s="26">
        <v>65.340985673942072</v>
      </c>
      <c r="W30" s="26">
        <v>70.242653763393633</v>
      </c>
      <c r="X30" s="26">
        <v>96.742329374090616</v>
      </c>
      <c r="Y30" s="26">
        <v>80.706521845024739</v>
      </c>
      <c r="Z30" s="26">
        <v>98.085161670795614</v>
      </c>
      <c r="AA30" s="26">
        <v>110.1336744387262</v>
      </c>
      <c r="AB30" s="26">
        <v>137.4206490764397</v>
      </c>
      <c r="AC30" s="26">
        <v>103.1336744387262</v>
      </c>
      <c r="AD30" s="26">
        <v>130.4206490764397</v>
      </c>
      <c r="AE30" s="26">
        <v>101.1236744387262</v>
      </c>
      <c r="AF30" s="26">
        <v>108.74232937409062</v>
      </c>
      <c r="AG30" s="26">
        <v>110.36759965582254</v>
      </c>
      <c r="AH30" s="26">
        <v>109.1336744387262</v>
      </c>
      <c r="AI30" s="26">
        <v>136.4206490764397</v>
      </c>
      <c r="AJ30" s="26">
        <v>128.74232937409062</v>
      </c>
      <c r="AK30" s="26">
        <v>121.36759965582254</v>
      </c>
      <c r="AL30" s="26">
        <v>99.133674438726203</v>
      </c>
      <c r="AM30" s="26">
        <v>126.4206490764397</v>
      </c>
      <c r="AN30" s="26">
        <v>105.1336744387262</v>
      </c>
      <c r="AO30" s="27">
        <v>28.920903033694444</v>
      </c>
      <c r="AP30" s="27">
        <v>105.25294135761176</v>
      </c>
      <c r="AQ30" s="27">
        <v>102.1336744387262</v>
      </c>
      <c r="AR30" s="27">
        <v>129.4206490764397</v>
      </c>
      <c r="AS30" s="27">
        <v>132.4206490764397</v>
      </c>
      <c r="AT30" s="27">
        <v>11.883786599896748</v>
      </c>
      <c r="AU30" s="27">
        <v>12.431885627095745</v>
      </c>
      <c r="AV30" s="27">
        <v>32.304714366669067</v>
      </c>
      <c r="AW30" s="27">
        <v>72.805654829979531</v>
      </c>
      <c r="AX30" s="27">
        <v>53.707940941587992</v>
      </c>
    </row>
    <row r="31" spans="2:50" x14ac:dyDescent="0.25">
      <c r="B31" s="25">
        <v>46419</v>
      </c>
      <c r="C31" s="26">
        <v>33.212082602005012</v>
      </c>
      <c r="D31" s="26">
        <v>33.882082602005013</v>
      </c>
      <c r="E31" s="26">
        <v>36.781394445405951</v>
      </c>
      <c r="F31" s="26">
        <v>34.48239848961321</v>
      </c>
      <c r="G31" s="26">
        <v>34.282398489613207</v>
      </c>
      <c r="H31" s="26">
        <v>34.944176900212767</v>
      </c>
      <c r="I31" s="26">
        <v>91.519523029252582</v>
      </c>
      <c r="J31" s="26">
        <v>105.50568889158519</v>
      </c>
      <c r="K31" s="26">
        <v>128.72308334304157</v>
      </c>
      <c r="L31" s="26">
        <v>96.263982326666309</v>
      </c>
      <c r="M31" s="26">
        <v>110.65725278120134</v>
      </c>
      <c r="N31" s="26">
        <v>89.964900607496702</v>
      </c>
      <c r="O31" s="26">
        <v>108.1407760927496</v>
      </c>
      <c r="P31" s="26">
        <v>97.054346000606742</v>
      </c>
      <c r="Q31" s="26">
        <v>119.21029786496122</v>
      </c>
      <c r="R31" s="26">
        <v>108.17066415481275</v>
      </c>
      <c r="S31" s="26">
        <v>120.73426644040717</v>
      </c>
      <c r="T31" s="26">
        <v>92.982097295819671</v>
      </c>
      <c r="U31" s="26">
        <v>111.30850059674889</v>
      </c>
      <c r="V31" s="26">
        <v>60.312891592140254</v>
      </c>
      <c r="W31" s="26">
        <v>67.046905916646793</v>
      </c>
      <c r="X31" s="26">
        <v>96.054346000606742</v>
      </c>
      <c r="Y31" s="26">
        <v>80.150928792895655</v>
      </c>
      <c r="Z31" s="26">
        <v>97.043966462293866</v>
      </c>
      <c r="AA31" s="26">
        <v>109.50568889158519</v>
      </c>
      <c r="AB31" s="26">
        <v>132.72308334304157</v>
      </c>
      <c r="AC31" s="26">
        <v>102.50568889158519</v>
      </c>
      <c r="AD31" s="26">
        <v>125.72308334304157</v>
      </c>
      <c r="AE31" s="26">
        <v>100.49568889158519</v>
      </c>
      <c r="AF31" s="26">
        <v>108.05434600060674</v>
      </c>
      <c r="AG31" s="26">
        <v>107.2892680784651</v>
      </c>
      <c r="AH31" s="26">
        <v>108.50568889158519</v>
      </c>
      <c r="AI31" s="26">
        <v>131.72308334304157</v>
      </c>
      <c r="AJ31" s="26">
        <v>128.05434600060676</v>
      </c>
      <c r="AK31" s="26">
        <v>118.2892680784651</v>
      </c>
      <c r="AL31" s="26">
        <v>98.505688891585194</v>
      </c>
      <c r="AM31" s="26">
        <v>121.72308334304157</v>
      </c>
      <c r="AN31" s="26">
        <v>104.50568889158519</v>
      </c>
      <c r="AO31" s="27">
        <v>28.944176900212767</v>
      </c>
      <c r="AP31" s="27">
        <v>104.17066415481275</v>
      </c>
      <c r="AQ31" s="27">
        <v>101.50568889158519</v>
      </c>
      <c r="AR31" s="27">
        <v>124.72308334304157</v>
      </c>
      <c r="AS31" s="27">
        <v>127.72308334304157</v>
      </c>
      <c r="AT31" s="27">
        <v>11.811041999944051</v>
      </c>
      <c r="AU31" s="27">
        <v>12.418518264515809</v>
      </c>
      <c r="AV31" s="27">
        <v>31.909090475726053</v>
      </c>
      <c r="AW31" s="27">
        <v>72.949309122578512</v>
      </c>
      <c r="AX31" s="27">
        <v>53.902642639617845</v>
      </c>
    </row>
    <row r="32" spans="2:50" x14ac:dyDescent="0.25">
      <c r="B32" s="25">
        <v>46447</v>
      </c>
      <c r="C32" s="26">
        <v>32.243752193984989</v>
      </c>
      <c r="D32" s="26">
        <v>32.91375219398499</v>
      </c>
      <c r="E32" s="26">
        <v>36.097959613927735</v>
      </c>
      <c r="F32" s="26">
        <v>34.120674512989467</v>
      </c>
      <c r="G32" s="26">
        <v>33.920674512989464</v>
      </c>
      <c r="H32" s="26">
        <v>34.424543622306025</v>
      </c>
      <c r="I32" s="26">
        <v>86.179838119432006</v>
      </c>
      <c r="J32" s="26">
        <v>95.963402307617571</v>
      </c>
      <c r="K32" s="26">
        <v>118.9956352492964</v>
      </c>
      <c r="L32" s="26">
        <v>86.912323677124363</v>
      </c>
      <c r="M32" s="26">
        <v>96.14264607912061</v>
      </c>
      <c r="N32" s="26">
        <v>83.404124281825304</v>
      </c>
      <c r="O32" s="26">
        <v>97.684184669710433</v>
      </c>
      <c r="P32" s="26">
        <v>87.43396938579869</v>
      </c>
      <c r="Q32" s="26">
        <v>107.26532172882379</v>
      </c>
      <c r="R32" s="26">
        <v>100.24388770551643</v>
      </c>
      <c r="S32" s="26">
        <v>108.69539771805448</v>
      </c>
      <c r="T32" s="26">
        <v>83.214784604411918</v>
      </c>
      <c r="U32" s="26">
        <v>105.0572587019024</v>
      </c>
      <c r="V32" s="26">
        <v>54.978963132977647</v>
      </c>
      <c r="W32" s="26">
        <v>56.719382623928468</v>
      </c>
      <c r="X32" s="26">
        <v>86.43396938579869</v>
      </c>
      <c r="Y32" s="26">
        <v>76.744545247259467</v>
      </c>
      <c r="Z32" s="26">
        <v>90.652802754544112</v>
      </c>
      <c r="AA32" s="26">
        <v>99.963402307617571</v>
      </c>
      <c r="AB32" s="26">
        <v>122.9956352492964</v>
      </c>
      <c r="AC32" s="26">
        <v>92.963402307617571</v>
      </c>
      <c r="AD32" s="26">
        <v>115.9956352492964</v>
      </c>
      <c r="AE32" s="26">
        <v>90.953402307617566</v>
      </c>
      <c r="AF32" s="26">
        <v>98.43396938579869</v>
      </c>
      <c r="AG32" s="26">
        <v>96.53878955594142</v>
      </c>
      <c r="AH32" s="26">
        <v>98.963402307617571</v>
      </c>
      <c r="AI32" s="26">
        <v>121.9956352492964</v>
      </c>
      <c r="AJ32" s="26">
        <v>118.43396938579869</v>
      </c>
      <c r="AK32" s="26">
        <v>107.53878955594142</v>
      </c>
      <c r="AL32" s="26">
        <v>88.963402307617571</v>
      </c>
      <c r="AM32" s="26">
        <v>111.9956352492964</v>
      </c>
      <c r="AN32" s="26">
        <v>94.963402307617571</v>
      </c>
      <c r="AO32" s="27">
        <v>28.424543622306025</v>
      </c>
      <c r="AP32" s="27">
        <v>96.243887705516428</v>
      </c>
      <c r="AQ32" s="27">
        <v>91.963402307617571</v>
      </c>
      <c r="AR32" s="27">
        <v>114.9956352492964</v>
      </c>
      <c r="AS32" s="27">
        <v>117.9956352492964</v>
      </c>
      <c r="AT32" s="27">
        <v>11.4801714001592</v>
      </c>
      <c r="AU32" s="27">
        <v>11.698077315688272</v>
      </c>
      <c r="AV32" s="27">
        <v>31.619326161312124</v>
      </c>
      <c r="AW32" s="27">
        <v>73.077035741178278</v>
      </c>
      <c r="AX32" s="27">
        <v>54.082518026696278</v>
      </c>
    </row>
    <row r="33" spans="2:50" x14ac:dyDescent="0.25">
      <c r="B33" s="25">
        <v>46478</v>
      </c>
      <c r="C33" s="26">
        <v>28.993583998543873</v>
      </c>
      <c r="D33" s="26">
        <v>29.663583998543874</v>
      </c>
      <c r="E33" s="26">
        <v>33.518185406850847</v>
      </c>
      <c r="F33" s="26">
        <v>30.686306466744497</v>
      </c>
      <c r="G33" s="26">
        <v>30.486306466744498</v>
      </c>
      <c r="H33" s="26">
        <v>30.669905521483479</v>
      </c>
      <c r="I33" s="26">
        <v>76.190439665571731</v>
      </c>
      <c r="J33" s="26">
        <v>75.906057541295951</v>
      </c>
      <c r="K33" s="26">
        <v>68.400496025782246</v>
      </c>
      <c r="L33" s="26">
        <v>68.364916232950677</v>
      </c>
      <c r="M33" s="26">
        <v>74.900275735360623</v>
      </c>
      <c r="N33" s="26">
        <v>39.962136232549689</v>
      </c>
      <c r="O33" s="26">
        <v>40.39934128618323</v>
      </c>
      <c r="P33" s="26">
        <v>72.0604043986325</v>
      </c>
      <c r="Q33" s="26">
        <v>64.151921602626459</v>
      </c>
      <c r="R33" s="26">
        <v>90.791797911390987</v>
      </c>
      <c r="S33" s="26">
        <v>85.914088285100547</v>
      </c>
      <c r="T33" s="26">
        <v>68.398820755522834</v>
      </c>
      <c r="U33" s="26">
        <v>70.945713717106273</v>
      </c>
      <c r="V33" s="26">
        <v>39.805905749394114</v>
      </c>
      <c r="W33" s="26">
        <v>44.157438224612449</v>
      </c>
      <c r="X33" s="26">
        <v>71.0604043986325</v>
      </c>
      <c r="Y33" s="26">
        <v>67.52832268665037</v>
      </c>
      <c r="Z33" s="26">
        <v>73.117920812292311</v>
      </c>
      <c r="AA33" s="26">
        <v>79.906057541295951</v>
      </c>
      <c r="AB33" s="26">
        <v>72.400496025782246</v>
      </c>
      <c r="AC33" s="26">
        <v>72.906057541295951</v>
      </c>
      <c r="AD33" s="26">
        <v>65.400496025782246</v>
      </c>
      <c r="AE33" s="26">
        <v>70.896057541295946</v>
      </c>
      <c r="AF33" s="26">
        <v>83.0604043986325</v>
      </c>
      <c r="AG33" s="26">
        <v>57.736729442363817</v>
      </c>
      <c r="AH33" s="26">
        <v>78.906057541295951</v>
      </c>
      <c r="AI33" s="26">
        <v>71.400496025782246</v>
      </c>
      <c r="AJ33" s="26">
        <v>103.0604043986325</v>
      </c>
      <c r="AK33" s="26">
        <v>68.73672944236381</v>
      </c>
      <c r="AL33" s="26">
        <v>68.906057541295951</v>
      </c>
      <c r="AM33" s="26">
        <v>61.400496025782246</v>
      </c>
      <c r="AN33" s="26">
        <v>74.906057541295951</v>
      </c>
      <c r="AO33" s="27">
        <v>24.669905521483479</v>
      </c>
      <c r="AP33" s="27">
        <v>86.791797911390987</v>
      </c>
      <c r="AQ33" s="27">
        <v>71.906057541295951</v>
      </c>
      <c r="AR33" s="27">
        <v>64.400496025782246</v>
      </c>
      <c r="AS33" s="27">
        <v>67.400496025782246</v>
      </c>
      <c r="AT33" s="27">
        <v>10.459276314582937</v>
      </c>
      <c r="AU33" s="27">
        <v>10.348057918234762</v>
      </c>
      <c r="AV33" s="27">
        <v>28.528787353831031</v>
      </c>
      <c r="AW33" s="27">
        <v>73.212647204967624</v>
      </c>
      <c r="AX33" s="27">
        <v>54.278445296756011</v>
      </c>
    </row>
    <row r="34" spans="2:50" x14ac:dyDescent="0.25">
      <c r="B34" s="25">
        <v>46508</v>
      </c>
      <c r="C34" s="26">
        <v>27.967152000427248</v>
      </c>
      <c r="D34" s="26">
        <v>28.63715200042725</v>
      </c>
      <c r="E34" s="26">
        <v>32.005338923119417</v>
      </c>
      <c r="F34" s="26">
        <v>29.759588321771275</v>
      </c>
      <c r="G34" s="26">
        <v>29.559588321771276</v>
      </c>
      <c r="H34" s="26">
        <v>29.365824281102476</v>
      </c>
      <c r="I34" s="26">
        <v>75.718508562565276</v>
      </c>
      <c r="J34" s="26">
        <v>66.912069981780661</v>
      </c>
      <c r="K34" s="26">
        <v>59.285501310689178</v>
      </c>
      <c r="L34" s="26">
        <v>59.339870549609415</v>
      </c>
      <c r="M34" s="26">
        <v>64.328324828991583</v>
      </c>
      <c r="N34" s="26">
        <v>30.324339329720129</v>
      </c>
      <c r="O34" s="26">
        <v>30.223022911002555</v>
      </c>
      <c r="P34" s="26">
        <v>63.025776524071837</v>
      </c>
      <c r="Q34" s="26">
        <v>54.439122451020353</v>
      </c>
      <c r="R34" s="26">
        <v>81.907980896256873</v>
      </c>
      <c r="S34" s="26">
        <v>76.12215718801481</v>
      </c>
      <c r="T34" s="26">
        <v>59.183887321400675</v>
      </c>
      <c r="U34" s="26">
        <v>61.615300042740749</v>
      </c>
      <c r="V34" s="26">
        <v>28.494023380957419</v>
      </c>
      <c r="W34" s="26">
        <v>35.066431549786302</v>
      </c>
      <c r="X34" s="26">
        <v>62.025776524071837</v>
      </c>
      <c r="Y34" s="26">
        <v>64.477036535777316</v>
      </c>
      <c r="Z34" s="26">
        <v>67.648716448633436</v>
      </c>
      <c r="AA34" s="26">
        <v>70.912069981780661</v>
      </c>
      <c r="AB34" s="26">
        <v>63.285501310689178</v>
      </c>
      <c r="AC34" s="26">
        <v>63.912069981780661</v>
      </c>
      <c r="AD34" s="26">
        <v>56.285501310689178</v>
      </c>
      <c r="AE34" s="26">
        <v>61.902069981780663</v>
      </c>
      <c r="AF34" s="26">
        <v>74.02577652407183</v>
      </c>
      <c r="AG34" s="26">
        <v>48.995210205918319</v>
      </c>
      <c r="AH34" s="26">
        <v>69.912069981780661</v>
      </c>
      <c r="AI34" s="26">
        <v>62.285501310689178</v>
      </c>
      <c r="AJ34" s="26">
        <v>94.02577652407183</v>
      </c>
      <c r="AK34" s="26">
        <v>59.995210205918319</v>
      </c>
      <c r="AL34" s="26">
        <v>59.912069981780661</v>
      </c>
      <c r="AM34" s="26">
        <v>52.285501310689178</v>
      </c>
      <c r="AN34" s="26">
        <v>65.912069981780661</v>
      </c>
      <c r="AO34" s="27">
        <v>23.365824281102476</v>
      </c>
      <c r="AP34" s="27">
        <v>77.907980896256873</v>
      </c>
      <c r="AQ34" s="27">
        <v>62.912069981780661</v>
      </c>
      <c r="AR34" s="27">
        <v>55.285501310689178</v>
      </c>
      <c r="AS34" s="27">
        <v>58.285501310689178</v>
      </c>
      <c r="AT34" s="27">
        <v>10.10781018336832</v>
      </c>
      <c r="AU34" s="27">
        <v>10.276947790842128</v>
      </c>
      <c r="AV34" s="27">
        <v>27.502548268662917</v>
      </c>
      <c r="AW34" s="27">
        <v>73.350485172230748</v>
      </c>
      <c r="AX34" s="27">
        <v>54.464894966319171</v>
      </c>
    </row>
    <row r="35" spans="2:50" x14ac:dyDescent="0.25">
      <c r="B35" s="25">
        <v>46539</v>
      </c>
      <c r="C35" s="26">
        <v>27.639264001028881</v>
      </c>
      <c r="D35" s="26">
        <v>28.309264001028883</v>
      </c>
      <c r="E35" s="26">
        <v>31.310470018508095</v>
      </c>
      <c r="F35" s="26">
        <v>29.181379544916421</v>
      </c>
      <c r="G35" s="26">
        <v>28.981379544916422</v>
      </c>
      <c r="H35" s="26">
        <v>29.187472031768856</v>
      </c>
      <c r="I35" s="26">
        <v>73.592294962830991</v>
      </c>
      <c r="J35" s="26">
        <v>67.901822386997381</v>
      </c>
      <c r="K35" s="26">
        <v>60.422958895765468</v>
      </c>
      <c r="L35" s="26">
        <v>60.660571913225191</v>
      </c>
      <c r="M35" s="26">
        <v>66.711809846990036</v>
      </c>
      <c r="N35" s="26">
        <v>30.795579827503072</v>
      </c>
      <c r="O35" s="26">
        <v>30.03759970465617</v>
      </c>
      <c r="P35" s="26">
        <v>64.148309442658629</v>
      </c>
      <c r="Q35" s="26">
        <v>54.868815960413777</v>
      </c>
      <c r="R35" s="26">
        <v>79.923003776914143</v>
      </c>
      <c r="S35" s="26">
        <v>76.804642990586231</v>
      </c>
      <c r="T35" s="26">
        <v>60.302321852486557</v>
      </c>
      <c r="U35" s="26">
        <v>62.702162220526326</v>
      </c>
      <c r="V35" s="26">
        <v>24.143871798883964</v>
      </c>
      <c r="W35" s="26">
        <v>36.026638813776465</v>
      </c>
      <c r="X35" s="26">
        <v>63.148309442658629</v>
      </c>
      <c r="Y35" s="26">
        <v>64.371556347827763</v>
      </c>
      <c r="Z35" s="26">
        <v>67.270525890322475</v>
      </c>
      <c r="AA35" s="26">
        <v>71.901822386997381</v>
      </c>
      <c r="AB35" s="26">
        <v>64.422958895765476</v>
      </c>
      <c r="AC35" s="26">
        <v>64.901822386997381</v>
      </c>
      <c r="AD35" s="26">
        <v>57.422958895765476</v>
      </c>
      <c r="AE35" s="26">
        <v>62.891822386997383</v>
      </c>
      <c r="AF35" s="26">
        <v>75.148309442658629</v>
      </c>
      <c r="AG35" s="26">
        <v>49.381934364372398</v>
      </c>
      <c r="AH35" s="26">
        <v>70.901822386997381</v>
      </c>
      <c r="AI35" s="26">
        <v>63.422958895765476</v>
      </c>
      <c r="AJ35" s="26">
        <v>95.148309442658629</v>
      </c>
      <c r="AK35" s="26">
        <v>60.381934364372398</v>
      </c>
      <c r="AL35" s="26">
        <v>60.901822386997381</v>
      </c>
      <c r="AM35" s="26">
        <v>53.422958895765476</v>
      </c>
      <c r="AN35" s="26">
        <v>66.901822386997381</v>
      </c>
      <c r="AO35" s="27">
        <v>23.187472031768856</v>
      </c>
      <c r="AP35" s="27">
        <v>75.923003776914143</v>
      </c>
      <c r="AQ35" s="27">
        <v>63.901822386997381</v>
      </c>
      <c r="AR35" s="27">
        <v>56.422958895765468</v>
      </c>
      <c r="AS35" s="27">
        <v>59.422958895765476</v>
      </c>
      <c r="AT35" s="27">
        <v>10.000139665614105</v>
      </c>
      <c r="AU35" s="27">
        <v>9.985552166469656</v>
      </c>
      <c r="AV35" s="27">
        <v>27.205408856507884</v>
      </c>
      <c r="AW35" s="27">
        <v>73.496098222978361</v>
      </c>
      <c r="AX35" s="27">
        <v>54.656264463363605</v>
      </c>
    </row>
    <row r="36" spans="2:50" x14ac:dyDescent="0.25">
      <c r="B36" s="25">
        <v>46569</v>
      </c>
      <c r="C36" s="26">
        <v>27.653638400268555</v>
      </c>
      <c r="D36" s="26">
        <v>28.323638400268557</v>
      </c>
      <c r="E36" s="26">
        <v>30.62744487452909</v>
      </c>
      <c r="F36" s="26">
        <v>29.043835232489016</v>
      </c>
      <c r="G36" s="26">
        <v>28.843835232489017</v>
      </c>
      <c r="H36" s="26">
        <v>29.360077621708253</v>
      </c>
      <c r="I36" s="26">
        <v>71.159172867850643</v>
      </c>
      <c r="J36" s="26">
        <v>70.368972063639902</v>
      </c>
      <c r="K36" s="26">
        <v>77.331182529412146</v>
      </c>
      <c r="L36" s="26">
        <v>63.638100333510138</v>
      </c>
      <c r="M36" s="26">
        <v>68.891747243990764</v>
      </c>
      <c r="N36" s="26">
        <v>37.943722025534953</v>
      </c>
      <c r="O36" s="26">
        <v>39.240335247953588</v>
      </c>
      <c r="P36" s="26">
        <v>67.230386924368901</v>
      </c>
      <c r="Q36" s="26">
        <v>64.302270337096459</v>
      </c>
      <c r="R36" s="26">
        <v>86.133577220159879</v>
      </c>
      <c r="S36" s="26">
        <v>79.998512495402082</v>
      </c>
      <c r="T36" s="26">
        <v>67.180344222833867</v>
      </c>
      <c r="U36" s="26">
        <v>65.61962317874719</v>
      </c>
      <c r="V36" s="26">
        <v>19.284490332291458</v>
      </c>
      <c r="W36" s="26">
        <v>54.794450689777626</v>
      </c>
      <c r="X36" s="26">
        <v>66.230386924368901</v>
      </c>
      <c r="Y36" s="26">
        <v>64.658573059291527</v>
      </c>
      <c r="Z36" s="26">
        <v>67.526687381756304</v>
      </c>
      <c r="AA36" s="26">
        <v>74.368972063639902</v>
      </c>
      <c r="AB36" s="26">
        <v>81.331182529412146</v>
      </c>
      <c r="AC36" s="26">
        <v>67.368972063639902</v>
      </c>
      <c r="AD36" s="26">
        <v>74.331182529412146</v>
      </c>
      <c r="AE36" s="26">
        <v>65.358972063639897</v>
      </c>
      <c r="AF36" s="26">
        <v>78.230386924368901</v>
      </c>
      <c r="AG36" s="26">
        <v>57.872043303386818</v>
      </c>
      <c r="AH36" s="26">
        <v>73.368972063639902</v>
      </c>
      <c r="AI36" s="26">
        <v>80.331182529412146</v>
      </c>
      <c r="AJ36" s="26">
        <v>98.230386924368901</v>
      </c>
      <c r="AK36" s="26">
        <v>68.872043303386818</v>
      </c>
      <c r="AL36" s="26">
        <v>63.368972063639902</v>
      </c>
      <c r="AM36" s="26">
        <v>70.331182529412146</v>
      </c>
      <c r="AN36" s="26">
        <v>69.368972063639902</v>
      </c>
      <c r="AO36" s="27">
        <v>23.360077621708253</v>
      </c>
      <c r="AP36" s="27">
        <v>82.133577220159879</v>
      </c>
      <c r="AQ36" s="27">
        <v>66.368972063639902</v>
      </c>
      <c r="AR36" s="27">
        <v>73.331182529412146</v>
      </c>
      <c r="AS36" s="27">
        <v>76.331182529412146</v>
      </c>
      <c r="AT36" s="27">
        <v>10.054999245241076</v>
      </c>
      <c r="AU36" s="27">
        <v>9.6501051821877883</v>
      </c>
      <c r="AV36" s="27">
        <v>27.197539516439484</v>
      </c>
      <c r="AW36" s="27">
        <v>73.640978500874681</v>
      </c>
      <c r="AX36" s="27">
        <v>54.842611722118143</v>
      </c>
    </row>
    <row r="37" spans="2:50" x14ac:dyDescent="0.25">
      <c r="B37" s="25">
        <v>46600</v>
      </c>
      <c r="C37" s="26">
        <v>27.821859199959889</v>
      </c>
      <c r="D37" s="26">
        <v>28.49185919995989</v>
      </c>
      <c r="E37" s="26">
        <v>30.648817746790705</v>
      </c>
      <c r="F37" s="26">
        <v>29.385829436830349</v>
      </c>
      <c r="G37" s="26">
        <v>29.18582943683035</v>
      </c>
      <c r="H37" s="26">
        <v>29.566747787123738</v>
      </c>
      <c r="I37" s="26">
        <v>70.897209260486946</v>
      </c>
      <c r="J37" s="26">
        <v>75.475470003608251</v>
      </c>
      <c r="K37" s="26">
        <v>82.28936837512569</v>
      </c>
      <c r="L37" s="26">
        <v>68.664872501691377</v>
      </c>
      <c r="M37" s="26">
        <v>74.923140501921637</v>
      </c>
      <c r="N37" s="26">
        <v>43.169245640610569</v>
      </c>
      <c r="O37" s="26">
        <v>44.849977420614707</v>
      </c>
      <c r="P37" s="26">
        <v>72.221938911101461</v>
      </c>
      <c r="Q37" s="26">
        <v>69.064956273730331</v>
      </c>
      <c r="R37" s="26">
        <v>91.100829165672707</v>
      </c>
      <c r="S37" s="26">
        <v>84.97072458352865</v>
      </c>
      <c r="T37" s="26">
        <v>68.789508784457837</v>
      </c>
      <c r="U37" s="26">
        <v>70.578053251724796</v>
      </c>
      <c r="V37" s="26">
        <v>21.419593976913475</v>
      </c>
      <c r="W37" s="26">
        <v>59.642837228647387</v>
      </c>
      <c r="X37" s="26">
        <v>71.221938911101461</v>
      </c>
      <c r="Y37" s="26">
        <v>65.283506351349658</v>
      </c>
      <c r="Z37" s="26">
        <v>68.544417816842895</v>
      </c>
      <c r="AA37" s="26">
        <v>79.475470003608251</v>
      </c>
      <c r="AB37" s="26">
        <v>86.28936837512569</v>
      </c>
      <c r="AC37" s="26">
        <v>72.475470003608251</v>
      </c>
      <c r="AD37" s="26">
        <v>79.28936837512569</v>
      </c>
      <c r="AE37" s="26">
        <v>70.465470003608246</v>
      </c>
      <c r="AF37" s="26">
        <v>83.221938911101461</v>
      </c>
      <c r="AG37" s="26">
        <v>62.158460646357298</v>
      </c>
      <c r="AH37" s="26">
        <v>78.475470003608251</v>
      </c>
      <c r="AI37" s="26">
        <v>85.28936837512569</v>
      </c>
      <c r="AJ37" s="26">
        <v>103.22193891110146</v>
      </c>
      <c r="AK37" s="26">
        <v>73.158460646357298</v>
      </c>
      <c r="AL37" s="26">
        <v>68.475470003608251</v>
      </c>
      <c r="AM37" s="26">
        <v>75.28936837512569</v>
      </c>
      <c r="AN37" s="26">
        <v>74.475470003608251</v>
      </c>
      <c r="AO37" s="27">
        <v>23.566747787123738</v>
      </c>
      <c r="AP37" s="27">
        <v>87.100829165672707</v>
      </c>
      <c r="AQ37" s="27">
        <v>71.475470003608251</v>
      </c>
      <c r="AR37" s="27">
        <v>78.28936837512569</v>
      </c>
      <c r="AS37" s="27">
        <v>81.28936837512569</v>
      </c>
      <c r="AT37" s="27">
        <v>10.126112040257158</v>
      </c>
      <c r="AU37" s="27">
        <v>9.6080572316305428</v>
      </c>
      <c r="AV37" s="27">
        <v>27.287174256493561</v>
      </c>
      <c r="AW37" s="27">
        <v>73.80002835006195</v>
      </c>
      <c r="AX37" s="27">
        <v>55.033881179755149</v>
      </c>
    </row>
    <row r="38" spans="2:50" x14ac:dyDescent="0.25">
      <c r="B38" s="25">
        <v>46631</v>
      </c>
      <c r="C38" s="26">
        <v>27.924502399771551</v>
      </c>
      <c r="D38" s="26">
        <v>28.594502399771553</v>
      </c>
      <c r="E38" s="26">
        <v>30.833951161244148</v>
      </c>
      <c r="F38" s="26">
        <v>29.909486935222937</v>
      </c>
      <c r="G38" s="26">
        <v>29.709486935222937</v>
      </c>
      <c r="H38" s="26">
        <v>29.777776352909942</v>
      </c>
      <c r="I38" s="26">
        <v>72.574065645188696</v>
      </c>
      <c r="J38" s="26">
        <v>81.979749882268919</v>
      </c>
      <c r="K38" s="26">
        <v>90.356419582333913</v>
      </c>
      <c r="L38" s="26">
        <v>76.287926112214095</v>
      </c>
      <c r="M38" s="26">
        <v>85.301674527045947</v>
      </c>
      <c r="N38" s="26">
        <v>51.436126036213871</v>
      </c>
      <c r="O38" s="26">
        <v>53.502257888044646</v>
      </c>
      <c r="P38" s="26">
        <v>80.185242093033153</v>
      </c>
      <c r="Q38" s="26">
        <v>76.740571993567272</v>
      </c>
      <c r="R38" s="26">
        <v>99.047611134146848</v>
      </c>
      <c r="S38" s="26">
        <v>100.49616653916816</v>
      </c>
      <c r="T38" s="26">
        <v>76.548957638362609</v>
      </c>
      <c r="U38" s="26">
        <v>78.710662172922198</v>
      </c>
      <c r="V38" s="26">
        <v>25.76430444627989</v>
      </c>
      <c r="W38" s="26">
        <v>67.664120132705762</v>
      </c>
      <c r="X38" s="26">
        <v>79.185242093033153</v>
      </c>
      <c r="Y38" s="26">
        <v>67.613821451442846</v>
      </c>
      <c r="Z38" s="26">
        <v>74.048915854025879</v>
      </c>
      <c r="AA38" s="26">
        <v>85.979749882268919</v>
      </c>
      <c r="AB38" s="26">
        <v>94.356419582333913</v>
      </c>
      <c r="AC38" s="26">
        <v>78.979749882268919</v>
      </c>
      <c r="AD38" s="26">
        <v>87.356419582333913</v>
      </c>
      <c r="AE38" s="26">
        <v>76.969749882268914</v>
      </c>
      <c r="AF38" s="26">
        <v>91.185242093033153</v>
      </c>
      <c r="AG38" s="26">
        <v>69.066514794210548</v>
      </c>
      <c r="AH38" s="26">
        <v>84.979749882268919</v>
      </c>
      <c r="AI38" s="26">
        <v>93.356419582333913</v>
      </c>
      <c r="AJ38" s="26">
        <v>111.18524209303315</v>
      </c>
      <c r="AK38" s="26">
        <v>80.066514794210548</v>
      </c>
      <c r="AL38" s="26">
        <v>74.979749882268919</v>
      </c>
      <c r="AM38" s="26">
        <v>83.356419582333913</v>
      </c>
      <c r="AN38" s="26">
        <v>80.979749882268919</v>
      </c>
      <c r="AO38" s="27">
        <v>23.777776352909942</v>
      </c>
      <c r="AP38" s="27">
        <v>95.047611134146848</v>
      </c>
      <c r="AQ38" s="27">
        <v>77.979749882268919</v>
      </c>
      <c r="AR38" s="27">
        <v>86.356419582333913</v>
      </c>
      <c r="AS38" s="27">
        <v>89.356419582333913</v>
      </c>
      <c r="AT38" s="27">
        <v>10.173861106899849</v>
      </c>
      <c r="AU38" s="27">
        <v>9.8263619529313502</v>
      </c>
      <c r="AV38" s="27">
        <v>27.246050677197989</v>
      </c>
      <c r="AW38" s="27">
        <v>74.022122080867177</v>
      </c>
      <c r="AX38" s="27">
        <v>55.22510383588417</v>
      </c>
    </row>
    <row r="39" spans="2:50" x14ac:dyDescent="0.25">
      <c r="B39" s="25">
        <v>46661</v>
      </c>
      <c r="C39" s="26">
        <v>28.037036701393127</v>
      </c>
      <c r="D39" s="26">
        <v>28.707036701393129</v>
      </c>
      <c r="E39" s="26">
        <v>31.652997453404225</v>
      </c>
      <c r="F39" s="26">
        <v>30.221637233759079</v>
      </c>
      <c r="G39" s="26">
        <v>30.02163723375908</v>
      </c>
      <c r="H39" s="26">
        <v>29.95132610892696</v>
      </c>
      <c r="I39" s="26">
        <v>76.889528522589941</v>
      </c>
      <c r="J39" s="26">
        <v>86.437239211916278</v>
      </c>
      <c r="K39" s="26">
        <v>93.334771944196405</v>
      </c>
      <c r="L39" s="26">
        <v>79.900859996551972</v>
      </c>
      <c r="M39" s="26">
        <v>92.401145872556697</v>
      </c>
      <c r="N39" s="26">
        <v>75.421105607564542</v>
      </c>
      <c r="O39" s="26">
        <v>101.0213455556835</v>
      </c>
      <c r="P39" s="26">
        <v>81.781443977143837</v>
      </c>
      <c r="Q39" s="26">
        <v>102.54574435730731</v>
      </c>
      <c r="R39" s="26">
        <v>90.503979254282413</v>
      </c>
      <c r="S39" s="26">
        <v>105.30398310057888</v>
      </c>
      <c r="T39" s="26">
        <v>83.128752110378798</v>
      </c>
      <c r="U39" s="26">
        <v>80.844608037295643</v>
      </c>
      <c r="V39" s="26">
        <v>40.098205147467631</v>
      </c>
      <c r="W39" s="26">
        <v>69.623452367794485</v>
      </c>
      <c r="X39" s="26">
        <v>80.781443977143837</v>
      </c>
      <c r="Y39" s="26">
        <v>73.596815151201355</v>
      </c>
      <c r="Z39" s="26">
        <v>89.295463739564781</v>
      </c>
      <c r="AA39" s="26">
        <v>90.437239211916278</v>
      </c>
      <c r="AB39" s="26">
        <v>97.334771944196405</v>
      </c>
      <c r="AC39" s="26">
        <v>83.437239211916278</v>
      </c>
      <c r="AD39" s="26">
        <v>90.334771944196405</v>
      </c>
      <c r="AE39" s="26">
        <v>81.427239211916273</v>
      </c>
      <c r="AF39" s="26">
        <v>92.781443977143837</v>
      </c>
      <c r="AG39" s="26">
        <v>92.291169921576582</v>
      </c>
      <c r="AH39" s="26">
        <v>89.437239211916278</v>
      </c>
      <c r="AI39" s="26">
        <v>96.334771944196405</v>
      </c>
      <c r="AJ39" s="26">
        <v>112.78144397714384</v>
      </c>
      <c r="AK39" s="26">
        <v>103.29116992157658</v>
      </c>
      <c r="AL39" s="26">
        <v>79.437239211916278</v>
      </c>
      <c r="AM39" s="26">
        <v>86.334771944196405</v>
      </c>
      <c r="AN39" s="26">
        <v>85.437239211916278</v>
      </c>
      <c r="AO39" s="27">
        <v>23.95132610892696</v>
      </c>
      <c r="AP39" s="27">
        <v>86.503979254282413</v>
      </c>
      <c r="AQ39" s="27">
        <v>82.437239211916278</v>
      </c>
      <c r="AR39" s="27">
        <v>89.334771944196405</v>
      </c>
      <c r="AS39" s="27">
        <v>92.334771944196405</v>
      </c>
      <c r="AT39" s="27">
        <v>10.180977415502936</v>
      </c>
      <c r="AU39" s="27">
        <v>10.398145569781036</v>
      </c>
      <c r="AV39" s="27">
        <v>27.541494117578718</v>
      </c>
      <c r="AW39" s="27">
        <v>74.24798588607517</v>
      </c>
      <c r="AX39" s="27">
        <v>55.405999000100529</v>
      </c>
    </row>
    <row r="40" spans="2:50" x14ac:dyDescent="0.25">
      <c r="B40" s="25">
        <v>46692</v>
      </c>
      <c r="C40" s="26">
        <v>28.621173212051392</v>
      </c>
      <c r="D40" s="26">
        <v>29.291173212051394</v>
      </c>
      <c r="E40" s="26">
        <v>32.121287793531252</v>
      </c>
      <c r="F40" s="26">
        <v>30.977301943478132</v>
      </c>
      <c r="G40" s="26">
        <v>30.777301943478133</v>
      </c>
      <c r="H40" s="26">
        <v>30.544378758671513</v>
      </c>
      <c r="I40" s="26">
        <v>79.725045791080746</v>
      </c>
      <c r="J40" s="26">
        <v>90.839639457465836</v>
      </c>
      <c r="K40" s="26">
        <v>98.4535231284096</v>
      </c>
      <c r="L40" s="26">
        <v>85.65824514998944</v>
      </c>
      <c r="M40" s="26">
        <v>101.29774507409783</v>
      </c>
      <c r="N40" s="26">
        <v>80.479319118937411</v>
      </c>
      <c r="O40" s="26">
        <v>108.79210426919568</v>
      </c>
      <c r="P40" s="26">
        <v>86.996385131029896</v>
      </c>
      <c r="Q40" s="26">
        <v>107.27791855385429</v>
      </c>
      <c r="R40" s="26">
        <v>95.945241034950271</v>
      </c>
      <c r="S40" s="26">
        <v>113.2411122221806</v>
      </c>
      <c r="T40" s="26">
        <v>83.839082025959343</v>
      </c>
      <c r="U40" s="26">
        <v>86.401015041241124</v>
      </c>
      <c r="V40" s="26">
        <v>42.174771810118557</v>
      </c>
      <c r="W40" s="26">
        <v>75.889928333637442</v>
      </c>
      <c r="X40" s="26">
        <v>85.996385131029896</v>
      </c>
      <c r="Y40" s="26">
        <v>75.623499681931904</v>
      </c>
      <c r="Z40" s="26">
        <v>94.18096292061206</v>
      </c>
      <c r="AA40" s="26">
        <v>94.839639457465836</v>
      </c>
      <c r="AB40" s="26">
        <v>102.4535231284096</v>
      </c>
      <c r="AC40" s="26">
        <v>87.839639457465836</v>
      </c>
      <c r="AD40" s="26">
        <v>95.4535231284096</v>
      </c>
      <c r="AE40" s="26">
        <v>85.829639457465831</v>
      </c>
      <c r="AF40" s="26">
        <v>97.996385131029896</v>
      </c>
      <c r="AG40" s="26">
        <v>96.550126698468858</v>
      </c>
      <c r="AH40" s="26">
        <v>93.839639457465836</v>
      </c>
      <c r="AI40" s="26">
        <v>101.4535231284096</v>
      </c>
      <c r="AJ40" s="26">
        <v>117.9963851310299</v>
      </c>
      <c r="AK40" s="26">
        <v>107.55012669846886</v>
      </c>
      <c r="AL40" s="26">
        <v>83.839639457465836</v>
      </c>
      <c r="AM40" s="26">
        <v>91.4535231284096</v>
      </c>
      <c r="AN40" s="26">
        <v>89.839639457465836</v>
      </c>
      <c r="AO40" s="27">
        <v>24.544378758671513</v>
      </c>
      <c r="AP40" s="27">
        <v>91.945241034950271</v>
      </c>
      <c r="AQ40" s="27">
        <v>86.839639457465836</v>
      </c>
      <c r="AR40" s="27">
        <v>94.4535231284096</v>
      </c>
      <c r="AS40" s="27">
        <v>97.4535231284096</v>
      </c>
      <c r="AT40" s="27">
        <v>10.399962911202065</v>
      </c>
      <c r="AU40" s="27">
        <v>10.772546770568038</v>
      </c>
      <c r="AV40" s="27">
        <v>27.990735424957148</v>
      </c>
      <c r="AW40" s="27">
        <v>74.487890421941998</v>
      </c>
      <c r="AX40" s="27">
        <v>55.595310293351922</v>
      </c>
    </row>
    <row r="41" spans="2:50" x14ac:dyDescent="0.25">
      <c r="B41" s="25">
        <v>46722</v>
      </c>
      <c r="C41" s="26">
        <v>29.231790086555478</v>
      </c>
      <c r="D41" s="26">
        <v>29.901790086555479</v>
      </c>
      <c r="E41" s="26">
        <v>32.654548513456064</v>
      </c>
      <c r="F41" s="26">
        <v>31.675159717710976</v>
      </c>
      <c r="G41" s="26">
        <v>31.475159717710977</v>
      </c>
      <c r="H41" s="26">
        <v>31.116364251800835</v>
      </c>
      <c r="I41" s="26">
        <v>80.1603050848028</v>
      </c>
      <c r="J41" s="26">
        <v>92.871077412970394</v>
      </c>
      <c r="K41" s="26">
        <v>101.3255033971157</v>
      </c>
      <c r="L41" s="26">
        <v>85.388283452302943</v>
      </c>
      <c r="M41" s="26">
        <v>105.32733917518641</v>
      </c>
      <c r="N41" s="26">
        <v>81.771037251064612</v>
      </c>
      <c r="O41" s="26">
        <v>111.11045111293372</v>
      </c>
      <c r="P41" s="26">
        <v>88.927471267416323</v>
      </c>
      <c r="Q41" s="26">
        <v>108.05193852947714</v>
      </c>
      <c r="R41" s="26">
        <v>98.177874635434705</v>
      </c>
      <c r="S41" s="26">
        <v>115.59719121355455</v>
      </c>
      <c r="T41" s="26">
        <v>85.553398161041287</v>
      </c>
      <c r="U41" s="26">
        <v>91.21553474317335</v>
      </c>
      <c r="V41" s="26">
        <v>41.463715198848398</v>
      </c>
      <c r="W41" s="26">
        <v>78.909554117148502</v>
      </c>
      <c r="X41" s="26">
        <v>87.927471267416323</v>
      </c>
      <c r="Y41" s="26">
        <v>75.868764371071038</v>
      </c>
      <c r="Z41" s="26">
        <v>94.718195324122036</v>
      </c>
      <c r="AA41" s="26">
        <v>96.871077412970394</v>
      </c>
      <c r="AB41" s="26">
        <v>105.3255033971157</v>
      </c>
      <c r="AC41" s="26">
        <v>89.871077412970394</v>
      </c>
      <c r="AD41" s="26">
        <v>98.325503397115696</v>
      </c>
      <c r="AE41" s="26">
        <v>87.861077412970388</v>
      </c>
      <c r="AF41" s="26">
        <v>99.927471267416323</v>
      </c>
      <c r="AG41" s="26">
        <v>97.246744676529431</v>
      </c>
      <c r="AH41" s="26">
        <v>95.871077412970394</v>
      </c>
      <c r="AI41" s="26">
        <v>104.3255033971157</v>
      </c>
      <c r="AJ41" s="26">
        <v>119.92747126741632</v>
      </c>
      <c r="AK41" s="26">
        <v>108.24674467652943</v>
      </c>
      <c r="AL41" s="26">
        <v>85.871077412970394</v>
      </c>
      <c r="AM41" s="26">
        <v>94.325503397115696</v>
      </c>
      <c r="AN41" s="26">
        <v>91.871077412970394</v>
      </c>
      <c r="AO41" s="27">
        <v>25.116364251800835</v>
      </c>
      <c r="AP41" s="27">
        <v>94.177874635434705</v>
      </c>
      <c r="AQ41" s="27">
        <v>88.871077412970394</v>
      </c>
      <c r="AR41" s="27">
        <v>97.325503397115696</v>
      </c>
      <c r="AS41" s="27">
        <v>100.3255033971157</v>
      </c>
      <c r="AT41" s="27">
        <v>10.62951545897141</v>
      </c>
      <c r="AU41" s="27">
        <v>10.824034172282378</v>
      </c>
      <c r="AV41" s="27">
        <v>29.134873190536403</v>
      </c>
      <c r="AW41" s="27">
        <v>74.721663233533349</v>
      </c>
      <c r="AX41" s="27">
        <v>55.787843704047589</v>
      </c>
    </row>
    <row r="42" spans="2:50" x14ac:dyDescent="0.25">
      <c r="B42" s="25">
        <v>46753</v>
      </c>
      <c r="C42" s="26">
        <v>29.039144079017635</v>
      </c>
      <c r="D42" s="26">
        <v>29.709144079017637</v>
      </c>
      <c r="E42" s="26">
        <v>32.389189852352814</v>
      </c>
      <c r="F42" s="26">
        <v>31.456302820317013</v>
      </c>
      <c r="G42" s="26">
        <v>31.256302820317014</v>
      </c>
      <c r="H42" s="26">
        <v>30.897451574957572</v>
      </c>
      <c r="I42" s="26">
        <v>82.523817469260408</v>
      </c>
      <c r="J42" s="26">
        <v>96.403592101609348</v>
      </c>
      <c r="K42" s="26">
        <v>104.06959876325483</v>
      </c>
      <c r="L42" s="26">
        <v>89.558955907483579</v>
      </c>
      <c r="M42" s="26">
        <v>102.89002201019652</v>
      </c>
      <c r="N42" s="26">
        <v>86.093861055821975</v>
      </c>
      <c r="O42" s="26">
        <v>93.812526357461309</v>
      </c>
      <c r="P42" s="26">
        <v>91.53359707331478</v>
      </c>
      <c r="Q42" s="26">
        <v>97.978873352833972</v>
      </c>
      <c r="R42" s="26">
        <v>106.2311374787929</v>
      </c>
      <c r="S42" s="26">
        <v>117.33184318644356</v>
      </c>
      <c r="T42" s="26">
        <v>89.706610487924536</v>
      </c>
      <c r="U42" s="26">
        <v>99.065724890079224</v>
      </c>
      <c r="V42" s="26">
        <v>43.54886252644075</v>
      </c>
      <c r="W42" s="26">
        <v>78.658933089268601</v>
      </c>
      <c r="X42" s="26">
        <v>90.53359707331478</v>
      </c>
      <c r="Y42" s="26">
        <v>75.901382266202532</v>
      </c>
      <c r="Z42" s="26">
        <v>94.628728682734831</v>
      </c>
      <c r="AA42" s="26">
        <v>100.40359210160935</v>
      </c>
      <c r="AB42" s="26">
        <v>108.06959876325483</v>
      </c>
      <c r="AC42" s="26">
        <v>93.403592101609348</v>
      </c>
      <c r="AD42" s="26">
        <v>101.06959876325483</v>
      </c>
      <c r="AE42" s="26">
        <v>91.393592101609343</v>
      </c>
      <c r="AF42" s="26">
        <v>102.53359707331478</v>
      </c>
      <c r="AG42" s="26">
        <v>88.18098601755058</v>
      </c>
      <c r="AH42" s="26">
        <v>99.403592101609348</v>
      </c>
      <c r="AI42" s="26">
        <v>107.06959876325483</v>
      </c>
      <c r="AJ42" s="26">
        <v>122.53359707331478</v>
      </c>
      <c r="AK42" s="26">
        <v>99.18098601755058</v>
      </c>
      <c r="AL42" s="26">
        <v>89.403592101609348</v>
      </c>
      <c r="AM42" s="26">
        <v>97.069598763254831</v>
      </c>
      <c r="AN42" s="26">
        <v>95.403592101609348</v>
      </c>
      <c r="AO42" s="27">
        <v>24.897451574957572</v>
      </c>
      <c r="AP42" s="27">
        <v>102.2311374787929</v>
      </c>
      <c r="AQ42" s="27">
        <v>92.403592101609348</v>
      </c>
      <c r="AR42" s="27">
        <v>100.06959876325483</v>
      </c>
      <c r="AS42" s="27">
        <v>103.06959876325483</v>
      </c>
      <c r="AT42" s="27">
        <v>10.648562014516058</v>
      </c>
      <c r="AU42" s="27">
        <v>11.133956384832054</v>
      </c>
      <c r="AV42" s="27">
        <v>29.388232801447302</v>
      </c>
      <c r="AW42" s="27">
        <v>74.922645895741894</v>
      </c>
      <c r="AX42" s="27">
        <v>56.001369823231371</v>
      </c>
    </row>
    <row r="43" spans="2:50" x14ac:dyDescent="0.25">
      <c r="B43" s="25">
        <v>46784</v>
      </c>
      <c r="C43" s="26">
        <v>29.124689438247682</v>
      </c>
      <c r="D43" s="26">
        <v>29.794689438247683</v>
      </c>
      <c r="E43" s="26">
        <v>32.800605082919205</v>
      </c>
      <c r="F43" s="26">
        <v>31.103362447204173</v>
      </c>
      <c r="G43" s="26">
        <v>30.903362447204174</v>
      </c>
      <c r="H43" s="26">
        <v>31.095615708934197</v>
      </c>
      <c r="I43" s="26">
        <v>83.417521858112536</v>
      </c>
      <c r="J43" s="26">
        <v>92.597099131053298</v>
      </c>
      <c r="K43" s="26">
        <v>101.17742717231049</v>
      </c>
      <c r="L43" s="26">
        <v>88.108685274257525</v>
      </c>
      <c r="M43" s="26">
        <v>97.183546317649103</v>
      </c>
      <c r="N43" s="26">
        <v>80.827602549117785</v>
      </c>
      <c r="O43" s="26">
        <v>93.645793662161495</v>
      </c>
      <c r="P43" s="26">
        <v>87.591819697450561</v>
      </c>
      <c r="Q43" s="26">
        <v>94.119371689638697</v>
      </c>
      <c r="R43" s="26">
        <v>99.23546656643046</v>
      </c>
      <c r="S43" s="26">
        <v>109.67697237216879</v>
      </c>
      <c r="T43" s="26">
        <v>85.555157103150421</v>
      </c>
      <c r="U43" s="26">
        <v>94.41576361922121</v>
      </c>
      <c r="V43" s="26">
        <v>33.70841909116929</v>
      </c>
      <c r="W43" s="26">
        <v>73.722173199653355</v>
      </c>
      <c r="X43" s="26">
        <v>86.591819697450561</v>
      </c>
      <c r="Y43" s="26">
        <v>75.391054679729535</v>
      </c>
      <c r="Z43" s="26">
        <v>93.680150831111092</v>
      </c>
      <c r="AA43" s="26">
        <v>96.597099131053298</v>
      </c>
      <c r="AB43" s="26">
        <v>105.17742717231049</v>
      </c>
      <c r="AC43" s="26">
        <v>89.597099131053298</v>
      </c>
      <c r="AD43" s="26">
        <v>98.177427172310487</v>
      </c>
      <c r="AE43" s="26">
        <v>87.587099131053293</v>
      </c>
      <c r="AF43" s="26">
        <v>98.591819697450561</v>
      </c>
      <c r="AG43" s="26">
        <v>84.707434520674823</v>
      </c>
      <c r="AH43" s="26">
        <v>95.597099131053298</v>
      </c>
      <c r="AI43" s="26">
        <v>104.17742717231049</v>
      </c>
      <c r="AJ43" s="26">
        <v>118.59181969745056</v>
      </c>
      <c r="AK43" s="26">
        <v>95.707434520674823</v>
      </c>
      <c r="AL43" s="26">
        <v>85.597099131053298</v>
      </c>
      <c r="AM43" s="26">
        <v>94.177427172310487</v>
      </c>
      <c r="AN43" s="26">
        <v>91.597099131053298</v>
      </c>
      <c r="AO43" s="27">
        <v>25.095615708934197</v>
      </c>
      <c r="AP43" s="27">
        <v>95.23546656643046</v>
      </c>
      <c r="AQ43" s="27">
        <v>88.597099131053298</v>
      </c>
      <c r="AR43" s="27">
        <v>97.177427172310487</v>
      </c>
      <c r="AS43" s="27">
        <v>100.17742717231049</v>
      </c>
      <c r="AT43" s="27">
        <v>10.689822789974185</v>
      </c>
      <c r="AU43" s="27">
        <v>11.246760625398048</v>
      </c>
      <c r="AV43" s="27">
        <v>29.691586556906017</v>
      </c>
      <c r="AW43" s="27">
        <v>75.121262871248874</v>
      </c>
      <c r="AX43" s="27">
        <v>56.220205813923059</v>
      </c>
    </row>
    <row r="44" spans="2:50" x14ac:dyDescent="0.25">
      <c r="B44" s="25">
        <v>46813</v>
      </c>
      <c r="C44" s="26">
        <v>28.626166482734675</v>
      </c>
      <c r="D44" s="26">
        <v>29.296166482734677</v>
      </c>
      <c r="E44" s="26">
        <v>32.486634193566651</v>
      </c>
      <c r="F44" s="26">
        <v>30.588107396020742</v>
      </c>
      <c r="G44" s="26">
        <v>30.388107396020743</v>
      </c>
      <c r="H44" s="26">
        <v>30.644120815340408</v>
      </c>
      <c r="I44" s="26">
        <v>79.972949666933999</v>
      </c>
      <c r="J44" s="26">
        <v>87.075127458543605</v>
      </c>
      <c r="K44" s="26">
        <v>95.506708376562841</v>
      </c>
      <c r="L44" s="26">
        <v>82.581445330252151</v>
      </c>
      <c r="M44" s="26">
        <v>90.088421951263257</v>
      </c>
      <c r="N44" s="26">
        <v>74.701113841053115</v>
      </c>
      <c r="O44" s="26">
        <v>87.994863751373288</v>
      </c>
      <c r="P44" s="26">
        <v>82.019463783343497</v>
      </c>
      <c r="Q44" s="26">
        <v>88.805707003254312</v>
      </c>
      <c r="R44" s="26">
        <v>94.092851569493078</v>
      </c>
      <c r="S44" s="26">
        <v>101.76208384010482</v>
      </c>
      <c r="T44" s="26">
        <v>79.879364695621206</v>
      </c>
      <c r="U44" s="26">
        <v>88.419015256890916</v>
      </c>
      <c r="V44" s="26">
        <v>31.43201237200925</v>
      </c>
      <c r="W44" s="26">
        <v>67.835850940194831</v>
      </c>
      <c r="X44" s="26">
        <v>81.019463783343497</v>
      </c>
      <c r="Y44" s="26">
        <v>72.458423644216083</v>
      </c>
      <c r="Z44" s="26">
        <v>87.732174044749883</v>
      </c>
      <c r="AA44" s="26">
        <v>91.075127458543605</v>
      </c>
      <c r="AB44" s="26">
        <v>99.506708376562841</v>
      </c>
      <c r="AC44" s="26">
        <v>84.075127458543605</v>
      </c>
      <c r="AD44" s="26">
        <v>92.506708376562841</v>
      </c>
      <c r="AE44" s="26">
        <v>82.0651274585436</v>
      </c>
      <c r="AF44" s="26">
        <v>93.019463783343497</v>
      </c>
      <c r="AG44" s="26">
        <v>79.925136302928877</v>
      </c>
      <c r="AH44" s="26">
        <v>90.075127458543605</v>
      </c>
      <c r="AI44" s="26">
        <v>98.506708376562841</v>
      </c>
      <c r="AJ44" s="26">
        <v>113.0194637833435</v>
      </c>
      <c r="AK44" s="26">
        <v>90.925136302928877</v>
      </c>
      <c r="AL44" s="26">
        <v>80.075127458543605</v>
      </c>
      <c r="AM44" s="26">
        <v>88.506708376562841</v>
      </c>
      <c r="AN44" s="26">
        <v>86.075127458543605</v>
      </c>
      <c r="AO44" s="27">
        <v>24.644120815340408</v>
      </c>
      <c r="AP44" s="27">
        <v>90.092851569493078</v>
      </c>
      <c r="AQ44" s="27">
        <v>83.075127458543605</v>
      </c>
      <c r="AR44" s="27">
        <v>91.506708376562841</v>
      </c>
      <c r="AS44" s="27">
        <v>94.506708376562841</v>
      </c>
      <c r="AT44" s="27">
        <v>10.521634832337158</v>
      </c>
      <c r="AU44" s="27">
        <v>10.776956629835757</v>
      </c>
      <c r="AV44" s="27">
        <v>29.294944419299689</v>
      </c>
      <c r="AW44" s="27">
        <v>75.294018513537452</v>
      </c>
      <c r="AX44" s="27">
        <v>56.402301282716834</v>
      </c>
    </row>
    <row r="45" spans="2:50" x14ac:dyDescent="0.25">
      <c r="B45" s="25">
        <v>46844</v>
      </c>
      <c r="C45" s="26">
        <v>25.664325012817358</v>
      </c>
      <c r="D45" s="26">
        <v>26.334325012817359</v>
      </c>
      <c r="E45" s="26">
        <v>30.596755736655098</v>
      </c>
      <c r="F45" s="26">
        <v>27.303807047603676</v>
      </c>
      <c r="G45" s="26">
        <v>27.103807047603677</v>
      </c>
      <c r="H45" s="26">
        <v>27.539197463223697</v>
      </c>
      <c r="I45" s="26">
        <v>71.103767966308595</v>
      </c>
      <c r="J45" s="26">
        <v>65.185433253806394</v>
      </c>
      <c r="K45" s="26">
        <v>73.422048665517934</v>
      </c>
      <c r="L45" s="26">
        <v>58.970549148391264</v>
      </c>
      <c r="M45" s="26">
        <v>66.353035914127773</v>
      </c>
      <c r="N45" s="26">
        <v>51.410438794522697</v>
      </c>
      <c r="O45" s="26">
        <v>64.847666336729091</v>
      </c>
      <c r="P45" s="26">
        <v>60.204216230499128</v>
      </c>
      <c r="Q45" s="26">
        <v>66.28289514618379</v>
      </c>
      <c r="R45" s="26">
        <v>72.552188026629707</v>
      </c>
      <c r="S45" s="26">
        <v>73.432829032023349</v>
      </c>
      <c r="T45" s="26">
        <v>58.094944904034527</v>
      </c>
      <c r="U45" s="26">
        <v>66.204343405813816</v>
      </c>
      <c r="V45" s="26">
        <v>30.25319798843514</v>
      </c>
      <c r="W45" s="26">
        <v>45.66766929612745</v>
      </c>
      <c r="X45" s="26">
        <v>59.204216230499128</v>
      </c>
      <c r="Y45" s="26">
        <v>64.144099784559018</v>
      </c>
      <c r="Z45" s="26">
        <v>71.109878108159776</v>
      </c>
      <c r="AA45" s="26">
        <v>69.185433253806394</v>
      </c>
      <c r="AB45" s="26">
        <v>77.422048665517934</v>
      </c>
      <c r="AC45" s="26">
        <v>62.185433253806394</v>
      </c>
      <c r="AD45" s="26">
        <v>70.422048665517934</v>
      </c>
      <c r="AE45" s="26">
        <v>60.175433253806396</v>
      </c>
      <c r="AF45" s="26">
        <v>71.204216230499128</v>
      </c>
      <c r="AG45" s="26">
        <v>59.65460563156541</v>
      </c>
      <c r="AH45" s="26">
        <v>68.185433253806394</v>
      </c>
      <c r="AI45" s="26">
        <v>76.422048665517934</v>
      </c>
      <c r="AJ45" s="26">
        <v>91.204216230499128</v>
      </c>
      <c r="AK45" s="26">
        <v>70.654605631565403</v>
      </c>
      <c r="AL45" s="26">
        <v>58.185433253806394</v>
      </c>
      <c r="AM45" s="26">
        <v>66.422048665517934</v>
      </c>
      <c r="AN45" s="26">
        <v>64.185433253806394</v>
      </c>
      <c r="AO45" s="27">
        <v>21.539197463223697</v>
      </c>
      <c r="AP45" s="27">
        <v>68.552188026629707</v>
      </c>
      <c r="AQ45" s="27">
        <v>61.185433253806394</v>
      </c>
      <c r="AR45" s="27">
        <v>69.422048665517934</v>
      </c>
      <c r="AS45" s="27">
        <v>72.422048665517934</v>
      </c>
      <c r="AT45" s="27">
        <v>9.4193929705697279</v>
      </c>
      <c r="AU45" s="27">
        <v>9.5812687969638066</v>
      </c>
      <c r="AV45" s="27">
        <v>27.727698366496416</v>
      </c>
      <c r="AW45" s="27">
        <v>75.463178538799255</v>
      </c>
      <c r="AX45" s="27">
        <v>56.746232966480186</v>
      </c>
    </row>
    <row r="46" spans="2:50" x14ac:dyDescent="0.25">
      <c r="B46" s="25">
        <v>46874</v>
      </c>
      <c r="C46" s="26">
        <v>24.740399847531972</v>
      </c>
      <c r="D46" s="26">
        <v>25.410399847531973</v>
      </c>
      <c r="E46" s="26">
        <v>29.109520211088228</v>
      </c>
      <c r="F46" s="26">
        <v>26.550311589664155</v>
      </c>
      <c r="G46" s="26">
        <v>26.350311589664155</v>
      </c>
      <c r="H46" s="26">
        <v>26.614593987793427</v>
      </c>
      <c r="I46" s="26">
        <v>67.10016000732422</v>
      </c>
      <c r="J46" s="26">
        <v>59.506859439193676</v>
      </c>
      <c r="K46" s="26">
        <v>67.566293789513367</v>
      </c>
      <c r="L46" s="26">
        <v>53.046782556616868</v>
      </c>
      <c r="M46" s="26">
        <v>59.95383524828641</v>
      </c>
      <c r="N46" s="26">
        <v>45.525045371678317</v>
      </c>
      <c r="O46" s="26">
        <v>59.055633100350988</v>
      </c>
      <c r="P46" s="26">
        <v>54.431490344485645</v>
      </c>
      <c r="Q46" s="26">
        <v>60.693614362140238</v>
      </c>
      <c r="R46" s="26">
        <v>67.116846610579586</v>
      </c>
      <c r="S46" s="26">
        <v>66.99383491110909</v>
      </c>
      <c r="T46" s="26">
        <v>52.280581269229636</v>
      </c>
      <c r="U46" s="26">
        <v>60.113312925699432</v>
      </c>
      <c r="V46" s="26">
        <v>28.180704395658378</v>
      </c>
      <c r="W46" s="26">
        <v>39.617770757212327</v>
      </c>
      <c r="X46" s="26">
        <v>53.431490344485645</v>
      </c>
      <c r="Y46" s="26">
        <v>61.51371396836776</v>
      </c>
      <c r="Z46" s="26">
        <v>65.868562886611429</v>
      </c>
      <c r="AA46" s="26">
        <v>63.506859439193676</v>
      </c>
      <c r="AB46" s="26">
        <v>71.566293789513367</v>
      </c>
      <c r="AC46" s="26">
        <v>56.506859439193676</v>
      </c>
      <c r="AD46" s="26">
        <v>64.566293789513367</v>
      </c>
      <c r="AE46" s="26">
        <v>54.496859439193678</v>
      </c>
      <c r="AF46" s="26">
        <v>65.431490344485638</v>
      </c>
      <c r="AG46" s="26">
        <v>54.624252925926214</v>
      </c>
      <c r="AH46" s="26">
        <v>62.506859439193676</v>
      </c>
      <c r="AI46" s="26">
        <v>70.566293789513367</v>
      </c>
      <c r="AJ46" s="26">
        <v>85.431490344485638</v>
      </c>
      <c r="AK46" s="26">
        <v>65.624252925926214</v>
      </c>
      <c r="AL46" s="26">
        <v>52.506859439193676</v>
      </c>
      <c r="AM46" s="26">
        <v>60.566293789513367</v>
      </c>
      <c r="AN46" s="26">
        <v>58.506859439193676</v>
      </c>
      <c r="AO46" s="27">
        <v>20.614593987793427</v>
      </c>
      <c r="AP46" s="27">
        <v>63.116846610579586</v>
      </c>
      <c r="AQ46" s="27">
        <v>55.506859439193676</v>
      </c>
      <c r="AR46" s="27">
        <v>63.566293789513367</v>
      </c>
      <c r="AS46" s="27">
        <v>66.566293789513367</v>
      </c>
      <c r="AT46" s="27">
        <v>9.0950774891342956</v>
      </c>
      <c r="AU46" s="27">
        <v>9.0431888442742121</v>
      </c>
      <c r="AV46" s="27">
        <v>26.582233948153313</v>
      </c>
      <c r="AW46" s="27">
        <v>75.613215869976983</v>
      </c>
      <c r="AX46" s="27">
        <v>56.936387770570754</v>
      </c>
    </row>
    <row r="47" spans="2:50" x14ac:dyDescent="0.25">
      <c r="B47" s="25">
        <v>46905</v>
      </c>
      <c r="C47" s="26">
        <v>24.374363921394327</v>
      </c>
      <c r="D47" s="26">
        <v>25.044363921394329</v>
      </c>
      <c r="E47" s="26">
        <v>28.200454580276222</v>
      </c>
      <c r="F47" s="26">
        <v>26.429573475122659</v>
      </c>
      <c r="G47" s="26">
        <v>26.22957347512266</v>
      </c>
      <c r="H47" s="26">
        <v>25.648157259457314</v>
      </c>
      <c r="I47" s="26">
        <v>65.241342026367178</v>
      </c>
      <c r="J47" s="26">
        <v>58.61809243080161</v>
      </c>
      <c r="K47" s="26">
        <v>66.747799325996851</v>
      </c>
      <c r="L47" s="26">
        <v>52.188988222142775</v>
      </c>
      <c r="M47" s="26">
        <v>60.533950935748116</v>
      </c>
      <c r="N47" s="26">
        <v>44.751252240042831</v>
      </c>
      <c r="O47" s="26">
        <v>58.451836816633836</v>
      </c>
      <c r="P47" s="26">
        <v>53.59013895357625</v>
      </c>
      <c r="Q47" s="26">
        <v>60.042467683088681</v>
      </c>
      <c r="R47" s="26">
        <v>66.609248392896177</v>
      </c>
      <c r="S47" s="26">
        <v>67.130501283061278</v>
      </c>
      <c r="T47" s="26">
        <v>51.398855516834473</v>
      </c>
      <c r="U47" s="26">
        <v>59.170006173985861</v>
      </c>
      <c r="V47" s="26">
        <v>26.99381606100728</v>
      </c>
      <c r="W47" s="26">
        <v>38.571899340529555</v>
      </c>
      <c r="X47" s="26">
        <v>52.59013895357625</v>
      </c>
      <c r="Y47" s="26">
        <v>61.29748675400559</v>
      </c>
      <c r="Z47" s="26">
        <v>65.461306386453458</v>
      </c>
      <c r="AA47" s="26">
        <v>62.61809243080161</v>
      </c>
      <c r="AB47" s="26">
        <v>70.747799325996851</v>
      </c>
      <c r="AC47" s="26">
        <v>55.61809243080161</v>
      </c>
      <c r="AD47" s="26">
        <v>63.747799325996851</v>
      </c>
      <c r="AE47" s="26">
        <v>53.608092430801612</v>
      </c>
      <c r="AF47" s="26">
        <v>64.590138953576258</v>
      </c>
      <c r="AG47" s="26">
        <v>54.038220914779814</v>
      </c>
      <c r="AH47" s="26">
        <v>61.61809243080161</v>
      </c>
      <c r="AI47" s="26">
        <v>69.747799325996851</v>
      </c>
      <c r="AJ47" s="26">
        <v>84.590138953576258</v>
      </c>
      <c r="AK47" s="26">
        <v>65.038220914779814</v>
      </c>
      <c r="AL47" s="26">
        <v>51.61809243080161</v>
      </c>
      <c r="AM47" s="26">
        <v>59.747799325996851</v>
      </c>
      <c r="AN47" s="26">
        <v>57.61809243080161</v>
      </c>
      <c r="AO47" s="27">
        <v>19.648157259457314</v>
      </c>
      <c r="AP47" s="27">
        <v>62.609248392896177</v>
      </c>
      <c r="AQ47" s="27">
        <v>54.61809243080161</v>
      </c>
      <c r="AR47" s="27">
        <v>62.747799325996851</v>
      </c>
      <c r="AS47" s="27">
        <v>65.747799325996851</v>
      </c>
      <c r="AT47" s="27">
        <v>8.9748293974130995</v>
      </c>
      <c r="AU47" s="27">
        <v>8.7914818396248595</v>
      </c>
      <c r="AV47" s="27">
        <v>26.161615697366017</v>
      </c>
      <c r="AW47" s="27">
        <v>75.767277910412901</v>
      </c>
      <c r="AX47" s="27">
        <v>57.132894254411788</v>
      </c>
    </row>
    <row r="48" spans="2:50" x14ac:dyDescent="0.25">
      <c r="B48" s="25">
        <v>46935</v>
      </c>
      <c r="C48" s="26">
        <v>24.288085234064251</v>
      </c>
      <c r="D48" s="26">
        <v>24.958085234064253</v>
      </c>
      <c r="E48" s="26">
        <v>27.783078958466561</v>
      </c>
      <c r="F48" s="26">
        <v>26.289991677582432</v>
      </c>
      <c r="G48" s="26">
        <v>26.089991677582432</v>
      </c>
      <c r="H48" s="26">
        <v>25.399870174143505</v>
      </c>
      <c r="I48" s="26">
        <v>65.203523818708149</v>
      </c>
      <c r="J48" s="26">
        <v>61.214217613661269</v>
      </c>
      <c r="K48" s="26">
        <v>69.293003188203855</v>
      </c>
      <c r="L48" s="26">
        <v>54.718859112362338</v>
      </c>
      <c r="M48" s="26">
        <v>62.321143625041621</v>
      </c>
      <c r="N48" s="26">
        <v>47.339459004867486</v>
      </c>
      <c r="O48" s="26">
        <v>61.24100812252663</v>
      </c>
      <c r="P48" s="26">
        <v>56.10603539313302</v>
      </c>
      <c r="Q48" s="26">
        <v>62.756081644004325</v>
      </c>
      <c r="R48" s="26">
        <v>69.388823598300888</v>
      </c>
      <c r="S48" s="26">
        <v>71.323372356454371</v>
      </c>
      <c r="T48" s="26">
        <v>54.0605652551871</v>
      </c>
      <c r="U48" s="26">
        <v>61.482085904412138</v>
      </c>
      <c r="V48" s="26">
        <v>25.34296129636418</v>
      </c>
      <c r="W48" s="26">
        <v>41.031966549330654</v>
      </c>
      <c r="X48" s="26">
        <v>55.10603539313302</v>
      </c>
      <c r="Y48" s="26">
        <v>61.558137700145622</v>
      </c>
      <c r="Z48" s="26">
        <v>65.669153220154485</v>
      </c>
      <c r="AA48" s="26">
        <v>65.214217613661276</v>
      </c>
      <c r="AB48" s="26">
        <v>73.293003188203855</v>
      </c>
      <c r="AC48" s="26">
        <v>58.214217613661276</v>
      </c>
      <c r="AD48" s="26">
        <v>66.293003188203855</v>
      </c>
      <c r="AE48" s="26">
        <v>56.204217613661278</v>
      </c>
      <c r="AF48" s="26">
        <v>67.106035393133027</v>
      </c>
      <c r="AG48" s="26">
        <v>56.480473479603894</v>
      </c>
      <c r="AH48" s="26">
        <v>64.214217613661276</v>
      </c>
      <c r="AI48" s="26">
        <v>72.293003188203855</v>
      </c>
      <c r="AJ48" s="26">
        <v>87.106035393133027</v>
      </c>
      <c r="AK48" s="26">
        <v>67.480473479603887</v>
      </c>
      <c r="AL48" s="26">
        <v>54.214217613661276</v>
      </c>
      <c r="AM48" s="26">
        <v>62.293003188203855</v>
      </c>
      <c r="AN48" s="26">
        <v>60.214217613661276</v>
      </c>
      <c r="AO48" s="27">
        <v>19.399870174143505</v>
      </c>
      <c r="AP48" s="27">
        <v>65.388823598300888</v>
      </c>
      <c r="AQ48" s="27">
        <v>57.214217613661269</v>
      </c>
      <c r="AR48" s="27">
        <v>65.293003188203855</v>
      </c>
      <c r="AS48" s="27">
        <v>68.293003188203855</v>
      </c>
      <c r="AT48" s="27">
        <v>8.9538816772217604</v>
      </c>
      <c r="AU48" s="27">
        <v>8.7832784192550477</v>
      </c>
      <c r="AV48" s="27">
        <v>25.875100953651671</v>
      </c>
      <c r="AW48" s="27">
        <v>75.91532282323935</v>
      </c>
      <c r="AX48" s="27">
        <v>57.323047678475568</v>
      </c>
    </row>
    <row r="49" spans="2:50" x14ac:dyDescent="0.25">
      <c r="B49" s="25">
        <v>46966</v>
      </c>
      <c r="C49" s="26">
        <v>24.419353290334307</v>
      </c>
      <c r="D49" s="26">
        <v>25.089353290334309</v>
      </c>
      <c r="E49" s="26">
        <v>27.30232451537977</v>
      </c>
      <c r="F49" s="26">
        <v>26.517767831948937</v>
      </c>
      <c r="G49" s="26">
        <v>26.317767831948938</v>
      </c>
      <c r="H49" s="26">
        <v>25.530113398016709</v>
      </c>
      <c r="I49" s="26">
        <v>65.319274388950888</v>
      </c>
      <c r="J49" s="26">
        <v>68.736648689828058</v>
      </c>
      <c r="K49" s="26">
        <v>76.790705018103466</v>
      </c>
      <c r="L49" s="26">
        <v>62.142448265976874</v>
      </c>
      <c r="M49" s="26">
        <v>70.791726468258389</v>
      </c>
      <c r="N49" s="26">
        <v>55.034733766827934</v>
      </c>
      <c r="O49" s="26">
        <v>68.76628841087313</v>
      </c>
      <c r="P49" s="26">
        <v>63.597732328007496</v>
      </c>
      <c r="Q49" s="26">
        <v>70.421879430775277</v>
      </c>
      <c r="R49" s="26">
        <v>77.096141199674392</v>
      </c>
      <c r="S49" s="26">
        <v>76.802874656863523</v>
      </c>
      <c r="T49" s="26">
        <v>61.594120106570941</v>
      </c>
      <c r="U49" s="26">
        <v>68.996528746816495</v>
      </c>
      <c r="V49" s="26">
        <v>34.162372409231942</v>
      </c>
      <c r="W49" s="26">
        <v>48.260940492702353</v>
      </c>
      <c r="X49" s="26">
        <v>62.597732328007496</v>
      </c>
      <c r="Y49" s="26">
        <v>62.303940158255983</v>
      </c>
      <c r="Z49" s="26">
        <v>66.661069076625807</v>
      </c>
      <c r="AA49" s="26">
        <v>72.736648689828058</v>
      </c>
      <c r="AB49" s="26">
        <v>80.790705018103466</v>
      </c>
      <c r="AC49" s="26">
        <v>65.736648689828058</v>
      </c>
      <c r="AD49" s="26">
        <v>73.790705018103466</v>
      </c>
      <c r="AE49" s="26">
        <v>63.72664868982806</v>
      </c>
      <c r="AF49" s="26">
        <v>74.597732328007496</v>
      </c>
      <c r="AG49" s="26">
        <v>63.379691487697748</v>
      </c>
      <c r="AH49" s="26">
        <v>71.736648689828058</v>
      </c>
      <c r="AI49" s="26">
        <v>79.790705018103466</v>
      </c>
      <c r="AJ49" s="26">
        <v>94.597732328007496</v>
      </c>
      <c r="AK49" s="26">
        <v>74.379691487697755</v>
      </c>
      <c r="AL49" s="26">
        <v>61.736648689828058</v>
      </c>
      <c r="AM49" s="26">
        <v>69.790705018103466</v>
      </c>
      <c r="AN49" s="26">
        <v>67.736648689828058</v>
      </c>
      <c r="AO49" s="27">
        <v>19.530113398016709</v>
      </c>
      <c r="AP49" s="27">
        <v>73.096141199674392</v>
      </c>
      <c r="AQ49" s="27">
        <v>64.736648689828058</v>
      </c>
      <c r="AR49" s="27">
        <v>72.790705018103466</v>
      </c>
      <c r="AS49" s="27">
        <v>75.790705018103466</v>
      </c>
      <c r="AT49" s="27">
        <v>9.0094593450204137</v>
      </c>
      <c r="AU49" s="27">
        <v>8.7987906339599053</v>
      </c>
      <c r="AV49" s="27">
        <v>26.249011990677996</v>
      </c>
      <c r="AW49" s="27">
        <v>76.069024996752603</v>
      </c>
      <c r="AX49" s="27">
        <v>57.519516072258362</v>
      </c>
    </row>
    <row r="50" spans="2:50" x14ac:dyDescent="0.25">
      <c r="B50" s="25">
        <v>46997</v>
      </c>
      <c r="C50" s="26">
        <v>24.563243275091864</v>
      </c>
      <c r="D50" s="26">
        <v>25.233243275091866</v>
      </c>
      <c r="E50" s="26">
        <v>27.619417454053448</v>
      </c>
      <c r="F50" s="26">
        <v>27.005586404189113</v>
      </c>
      <c r="G50" s="26">
        <v>26.805586404189114</v>
      </c>
      <c r="H50" s="26">
        <v>25.921132489736959</v>
      </c>
      <c r="I50" s="26">
        <v>67.777271792340954</v>
      </c>
      <c r="J50" s="26">
        <v>80.57358049419409</v>
      </c>
      <c r="K50" s="26">
        <v>88.631727853902703</v>
      </c>
      <c r="L50" s="26">
        <v>73.85977864043241</v>
      </c>
      <c r="M50" s="26">
        <v>84.94058446794601</v>
      </c>
      <c r="N50" s="26">
        <v>67.315576601376591</v>
      </c>
      <c r="O50" s="26">
        <v>80.955657167365302</v>
      </c>
      <c r="P50" s="26">
        <v>75.398751283603389</v>
      </c>
      <c r="Q50" s="26">
        <v>82.455403832320798</v>
      </c>
      <c r="R50" s="26">
        <v>89.150709258792617</v>
      </c>
      <c r="S50" s="26">
        <v>93.473660825459646</v>
      </c>
      <c r="T50" s="26">
        <v>73.477115650733467</v>
      </c>
      <c r="U50" s="26">
        <v>80.835727838155819</v>
      </c>
      <c r="V50" s="26">
        <v>40.716866043015187</v>
      </c>
      <c r="W50" s="26">
        <v>59.876703762515277</v>
      </c>
      <c r="X50" s="26">
        <v>74.398751283603389</v>
      </c>
      <c r="Y50" s="26">
        <v>65.152117747891481</v>
      </c>
      <c r="Z50" s="26">
        <v>72.446689419670136</v>
      </c>
      <c r="AA50" s="26">
        <v>84.57358049419409</v>
      </c>
      <c r="AB50" s="26">
        <v>92.631727853902703</v>
      </c>
      <c r="AC50" s="26">
        <v>77.57358049419409</v>
      </c>
      <c r="AD50" s="26">
        <v>85.631727853902703</v>
      </c>
      <c r="AE50" s="26">
        <v>75.563580494194085</v>
      </c>
      <c r="AF50" s="26">
        <v>86.398751283603389</v>
      </c>
      <c r="AG50" s="26">
        <v>74.209863449088715</v>
      </c>
      <c r="AH50" s="26">
        <v>83.57358049419409</v>
      </c>
      <c r="AI50" s="26">
        <v>91.631727853902703</v>
      </c>
      <c r="AJ50" s="26">
        <v>106.39875128360339</v>
      </c>
      <c r="AK50" s="26">
        <v>85.209863449088715</v>
      </c>
      <c r="AL50" s="26">
        <v>73.57358049419409</v>
      </c>
      <c r="AM50" s="26">
        <v>81.631727853902703</v>
      </c>
      <c r="AN50" s="26">
        <v>79.57358049419409</v>
      </c>
      <c r="AO50" s="27">
        <v>19.921132489736959</v>
      </c>
      <c r="AP50" s="27">
        <v>85.150709258792617</v>
      </c>
      <c r="AQ50" s="27">
        <v>76.57358049419409</v>
      </c>
      <c r="AR50" s="27">
        <v>84.631727853902703</v>
      </c>
      <c r="AS50" s="27">
        <v>87.631727853902703</v>
      </c>
      <c r="AT50" s="27">
        <v>9.0714141129052788</v>
      </c>
      <c r="AU50" s="27">
        <v>9.1252888507853918</v>
      </c>
      <c r="AV50" s="27">
        <v>26.537036369625767</v>
      </c>
      <c r="AW50" s="27">
        <v>76.223832214615655</v>
      </c>
      <c r="AX50" s="27">
        <v>57.715962568942693</v>
      </c>
    </row>
    <row r="51" spans="2:50" x14ac:dyDescent="0.25">
      <c r="B51" s="25">
        <v>47027</v>
      </c>
      <c r="C51" s="26">
        <v>25.017650209081378</v>
      </c>
      <c r="D51" s="26">
        <v>25.687650209081379</v>
      </c>
      <c r="E51" s="26">
        <v>28.158714412008855</v>
      </c>
      <c r="F51" s="26">
        <v>27.496006452448285</v>
      </c>
      <c r="G51" s="26">
        <v>27.296006452448285</v>
      </c>
      <c r="H51" s="26">
        <v>26.526385797947892</v>
      </c>
      <c r="I51" s="26">
        <v>72.14490408556955</v>
      </c>
      <c r="J51" s="26">
        <v>84.555129849244253</v>
      </c>
      <c r="K51" s="26">
        <v>92.695080737304565</v>
      </c>
      <c r="L51" s="26">
        <v>77.941926460524542</v>
      </c>
      <c r="M51" s="26">
        <v>96.009364947058529</v>
      </c>
      <c r="N51" s="26">
        <v>72.697995592141552</v>
      </c>
      <c r="O51" s="26">
        <v>86.568934490935348</v>
      </c>
      <c r="P51" s="26">
        <v>79.348972872914288</v>
      </c>
      <c r="Q51" s="26">
        <v>87.077482229538177</v>
      </c>
      <c r="R51" s="26">
        <v>93.516075310243522</v>
      </c>
      <c r="S51" s="26">
        <v>98.314705139527106</v>
      </c>
      <c r="T51" s="26">
        <v>77.619664358572876</v>
      </c>
      <c r="U51" s="26">
        <v>85.038725395221704</v>
      </c>
      <c r="V51" s="26">
        <v>57.136757975584587</v>
      </c>
      <c r="W51" s="26">
        <v>63.873608104276876</v>
      </c>
      <c r="X51" s="26">
        <v>78.348972872914288</v>
      </c>
      <c r="Y51" s="26">
        <v>72.273330389691921</v>
      </c>
      <c r="Z51" s="26">
        <v>88.42708070041455</v>
      </c>
      <c r="AA51" s="26">
        <v>88.555129849244253</v>
      </c>
      <c r="AB51" s="26">
        <v>96.695080737304565</v>
      </c>
      <c r="AC51" s="26">
        <v>81.555129849244253</v>
      </c>
      <c r="AD51" s="26">
        <v>89.695080737304565</v>
      </c>
      <c r="AE51" s="26">
        <v>79.545129849244248</v>
      </c>
      <c r="AF51" s="26">
        <v>90.348972872914288</v>
      </c>
      <c r="AG51" s="26">
        <v>78.369734006584366</v>
      </c>
      <c r="AH51" s="26">
        <v>87.555129849244253</v>
      </c>
      <c r="AI51" s="26">
        <v>95.695080737304565</v>
      </c>
      <c r="AJ51" s="26">
        <v>110.34897287291429</v>
      </c>
      <c r="AK51" s="26">
        <v>89.369734006584366</v>
      </c>
      <c r="AL51" s="26">
        <v>77.555129849244253</v>
      </c>
      <c r="AM51" s="26">
        <v>85.695080737304565</v>
      </c>
      <c r="AN51" s="26">
        <v>83.555129849244253</v>
      </c>
      <c r="AO51" s="27">
        <v>20.526385797947892</v>
      </c>
      <c r="AP51" s="27">
        <v>89.516075310243522</v>
      </c>
      <c r="AQ51" s="27">
        <v>80.555129849244253</v>
      </c>
      <c r="AR51" s="27">
        <v>88.695080737304565</v>
      </c>
      <c r="AS51" s="27">
        <v>91.695080737304565</v>
      </c>
      <c r="AT51" s="27">
        <v>9.2436014238963633</v>
      </c>
      <c r="AU51" s="27">
        <v>9.7144442211799991</v>
      </c>
      <c r="AV51" s="27">
        <v>26.784691361443869</v>
      </c>
      <c r="AW51" s="27">
        <v>76.382668166431685</v>
      </c>
      <c r="AX51" s="27">
        <v>57.906049345325549</v>
      </c>
    </row>
    <row r="52" spans="2:50" x14ac:dyDescent="0.25">
      <c r="B52" s="25">
        <v>47058</v>
      </c>
      <c r="C52" s="26">
        <v>25.054858261045062</v>
      </c>
      <c r="D52" s="26">
        <v>25.724858261045064</v>
      </c>
      <c r="E52" s="26">
        <v>28.168952736547229</v>
      </c>
      <c r="F52" s="26">
        <v>27.989464049555497</v>
      </c>
      <c r="G52" s="26">
        <v>27.789464049555498</v>
      </c>
      <c r="H52" s="26">
        <v>26.806433554257431</v>
      </c>
      <c r="I52" s="26">
        <v>73.994452745641127</v>
      </c>
      <c r="J52" s="26">
        <v>89.063711217214603</v>
      </c>
      <c r="K52" s="26">
        <v>96.058686802756171</v>
      </c>
      <c r="L52" s="26">
        <v>82.192319477379442</v>
      </c>
      <c r="M52" s="26">
        <v>102.67778418266846</v>
      </c>
      <c r="N52" s="26">
        <v>77.851493388156939</v>
      </c>
      <c r="O52" s="26">
        <v>91.458222296781727</v>
      </c>
      <c r="P52" s="26">
        <v>83.85442648231006</v>
      </c>
      <c r="Q52" s="26">
        <v>91.84081617563217</v>
      </c>
      <c r="R52" s="26">
        <v>98.191555110108126</v>
      </c>
      <c r="S52" s="26">
        <v>110.08461331081783</v>
      </c>
      <c r="T52" s="26">
        <v>82.026868029030055</v>
      </c>
      <c r="U52" s="26">
        <v>89.763563971448292</v>
      </c>
      <c r="V52" s="26">
        <v>59.679934441867246</v>
      </c>
      <c r="W52" s="26">
        <v>68.066406627351483</v>
      </c>
      <c r="X52" s="26">
        <v>82.85442648231006</v>
      </c>
      <c r="Y52" s="26">
        <v>74.577598810000723</v>
      </c>
      <c r="Z52" s="26">
        <v>93.518629465055483</v>
      </c>
      <c r="AA52" s="26">
        <v>93.063711217214603</v>
      </c>
      <c r="AB52" s="26">
        <v>100.05868680275617</v>
      </c>
      <c r="AC52" s="26">
        <v>86.063711217214603</v>
      </c>
      <c r="AD52" s="26">
        <v>93.058686802756171</v>
      </c>
      <c r="AE52" s="26">
        <v>84.053711217214598</v>
      </c>
      <c r="AF52" s="26">
        <v>94.85442648231006</v>
      </c>
      <c r="AG52" s="26">
        <v>82.656734558068962</v>
      </c>
      <c r="AH52" s="26">
        <v>92.063711217214603</v>
      </c>
      <c r="AI52" s="26">
        <v>99.058686802756171</v>
      </c>
      <c r="AJ52" s="26">
        <v>114.85442648231006</v>
      </c>
      <c r="AK52" s="26">
        <v>93.656734558068962</v>
      </c>
      <c r="AL52" s="26">
        <v>82.063711217214603</v>
      </c>
      <c r="AM52" s="26">
        <v>89.058686802756171</v>
      </c>
      <c r="AN52" s="26">
        <v>88.063711217214603</v>
      </c>
      <c r="AO52" s="27">
        <v>20.806433554257431</v>
      </c>
      <c r="AP52" s="27">
        <v>94.191555110108126</v>
      </c>
      <c r="AQ52" s="27">
        <v>85.063711217214603</v>
      </c>
      <c r="AR52" s="27">
        <v>92.058686802756171</v>
      </c>
      <c r="AS52" s="27">
        <v>95.058686802756171</v>
      </c>
      <c r="AT52" s="27">
        <v>9.3149872531853219</v>
      </c>
      <c r="AU52" s="27">
        <v>9.9582276520067818</v>
      </c>
      <c r="AV52" s="27">
        <v>26.837064733650156</v>
      </c>
      <c r="AW52" s="27">
        <v>76.542711944005234</v>
      </c>
      <c r="AX52" s="27">
        <v>58.178423449197396</v>
      </c>
    </row>
    <row r="53" spans="2:50" x14ac:dyDescent="0.25">
      <c r="B53" s="25">
        <v>47088</v>
      </c>
      <c r="C53" s="26">
        <v>25.499500062497699</v>
      </c>
      <c r="D53" s="26">
        <v>26.169500062497701</v>
      </c>
      <c r="E53" s="26">
        <v>28.807745866209679</v>
      </c>
      <c r="F53" s="26">
        <v>28.657894882132645</v>
      </c>
      <c r="G53" s="26">
        <v>28.457894882132646</v>
      </c>
      <c r="H53" s="26">
        <v>27.237465209744823</v>
      </c>
      <c r="I53" s="26">
        <v>75.439718212708101</v>
      </c>
      <c r="J53" s="26">
        <v>88.124485100005828</v>
      </c>
      <c r="K53" s="26">
        <v>97.579917855136429</v>
      </c>
      <c r="L53" s="26">
        <v>81.790407839518039</v>
      </c>
      <c r="M53" s="26">
        <v>101.9942246037528</v>
      </c>
      <c r="N53" s="26">
        <v>77.913782914348104</v>
      </c>
      <c r="O53" s="26">
        <v>91.314411451750161</v>
      </c>
      <c r="P53" s="26">
        <v>82.857508819563179</v>
      </c>
      <c r="Q53" s="26">
        <v>91.099826010184572</v>
      </c>
      <c r="R53" s="26">
        <v>97.71386742112459</v>
      </c>
      <c r="S53" s="26">
        <v>108.63479364962161</v>
      </c>
      <c r="T53" s="26">
        <v>82.471969120884253</v>
      </c>
      <c r="U53" s="26">
        <v>90.095659498322746</v>
      </c>
      <c r="V53" s="26">
        <v>57.949845162571549</v>
      </c>
      <c r="W53" s="26">
        <v>66.93270969235158</v>
      </c>
      <c r="X53" s="26">
        <v>81.857508819563179</v>
      </c>
      <c r="Y53" s="26">
        <v>74.825998054073168</v>
      </c>
      <c r="Z53" s="26">
        <v>93.988093331218437</v>
      </c>
      <c r="AA53" s="26">
        <v>92.124485100005828</v>
      </c>
      <c r="AB53" s="26">
        <v>101.57991785513643</v>
      </c>
      <c r="AC53" s="26">
        <v>85.124485100005828</v>
      </c>
      <c r="AD53" s="26">
        <v>94.579917855136429</v>
      </c>
      <c r="AE53" s="26">
        <v>83.114485100005822</v>
      </c>
      <c r="AF53" s="26">
        <v>93.857508819563179</v>
      </c>
      <c r="AG53" s="26">
        <v>81.989843409166113</v>
      </c>
      <c r="AH53" s="26">
        <v>91.124485100005828</v>
      </c>
      <c r="AI53" s="26">
        <v>100.57991785513643</v>
      </c>
      <c r="AJ53" s="26">
        <v>113.85750881956318</v>
      </c>
      <c r="AK53" s="26">
        <v>92.989843409166113</v>
      </c>
      <c r="AL53" s="26">
        <v>81.124485100005828</v>
      </c>
      <c r="AM53" s="26">
        <v>90.579917855136429</v>
      </c>
      <c r="AN53" s="26">
        <v>87.124485100005828</v>
      </c>
      <c r="AO53" s="27">
        <v>21.237465209744823</v>
      </c>
      <c r="AP53" s="27">
        <v>93.71386742112459</v>
      </c>
      <c r="AQ53" s="27">
        <v>84.124485100005828</v>
      </c>
      <c r="AR53" s="27">
        <v>93.579917855136429</v>
      </c>
      <c r="AS53" s="27">
        <v>96.579917855136429</v>
      </c>
      <c r="AT53" s="27">
        <v>9.4859532595690172</v>
      </c>
      <c r="AU53" s="27">
        <v>10.149884186138342</v>
      </c>
      <c r="AV53" s="27">
        <v>27.672468867400678</v>
      </c>
      <c r="AW53" s="27">
        <v>76.71358277463402</v>
      </c>
      <c r="AX53" s="27">
        <v>58.368742371018463</v>
      </c>
    </row>
    <row r="54" spans="2:50" x14ac:dyDescent="0.25">
      <c r="B54" s="25">
        <v>47119</v>
      </c>
      <c r="C54" s="26">
        <v>25.596657579803466</v>
      </c>
      <c r="D54" s="26">
        <v>26.266657579803468</v>
      </c>
      <c r="E54" s="26">
        <v>28.836748865764211</v>
      </c>
      <c r="F54" s="26">
        <v>28.38515066791512</v>
      </c>
      <c r="G54" s="26">
        <v>28.185150667915121</v>
      </c>
      <c r="H54" s="26">
        <v>27.367331327920663</v>
      </c>
      <c r="I54" s="26">
        <v>77.319472918747863</v>
      </c>
      <c r="J54" s="26">
        <v>90.685820297344492</v>
      </c>
      <c r="K54" s="26">
        <v>100.12037329840108</v>
      </c>
      <c r="L54" s="26">
        <v>84.193258187251729</v>
      </c>
      <c r="M54" s="26">
        <v>100.37272942171001</v>
      </c>
      <c r="N54" s="26">
        <v>83.575920928776057</v>
      </c>
      <c r="O54" s="26">
        <v>95.579980624612517</v>
      </c>
      <c r="P54" s="26">
        <v>85.663928445346912</v>
      </c>
      <c r="Q54" s="26">
        <v>99.528727865622756</v>
      </c>
      <c r="R54" s="26">
        <v>100.03127512197092</v>
      </c>
      <c r="S54" s="26">
        <v>117.45533618037631</v>
      </c>
      <c r="T54" s="26">
        <v>85.532193799509571</v>
      </c>
      <c r="U54" s="26">
        <v>97.312066376131568</v>
      </c>
      <c r="V54" s="26">
        <v>44.136160578206407</v>
      </c>
      <c r="W54" s="26">
        <v>75.513099770113286</v>
      </c>
      <c r="X54" s="26">
        <v>84.663928445346912</v>
      </c>
      <c r="Y54" s="26">
        <v>74.783332504179086</v>
      </c>
      <c r="Z54" s="26">
        <v>93.757323551989685</v>
      </c>
      <c r="AA54" s="26">
        <v>94.685820297344492</v>
      </c>
      <c r="AB54" s="26">
        <v>104.12037329840108</v>
      </c>
      <c r="AC54" s="26">
        <v>87.685820297344492</v>
      </c>
      <c r="AD54" s="26">
        <v>97.120373298401077</v>
      </c>
      <c r="AE54" s="26">
        <v>85.675820297344487</v>
      </c>
      <c r="AF54" s="26">
        <v>96.663928445346912</v>
      </c>
      <c r="AG54" s="26">
        <v>89.575855079060489</v>
      </c>
      <c r="AH54" s="26">
        <v>93.685820297344492</v>
      </c>
      <c r="AI54" s="26">
        <v>103.12037329840108</v>
      </c>
      <c r="AJ54" s="26">
        <v>116.66392844534691</v>
      </c>
      <c r="AK54" s="26">
        <v>100.57585507906049</v>
      </c>
      <c r="AL54" s="26">
        <v>83.685820297344492</v>
      </c>
      <c r="AM54" s="26">
        <v>93.120373298401077</v>
      </c>
      <c r="AN54" s="26">
        <v>89.685820297344492</v>
      </c>
      <c r="AO54" s="27">
        <v>21.367331327920663</v>
      </c>
      <c r="AP54" s="27">
        <v>96.031275121970921</v>
      </c>
      <c r="AQ54" s="27">
        <v>86.685820297344492</v>
      </c>
      <c r="AR54" s="27">
        <v>96.120373298401077</v>
      </c>
      <c r="AS54" s="27">
        <v>99.120373298401077</v>
      </c>
      <c r="AT54" s="27">
        <v>9.5305987145925766</v>
      </c>
      <c r="AU54" s="27">
        <v>10.398619515123883</v>
      </c>
      <c r="AV54" s="27">
        <v>27.784515921764971</v>
      </c>
      <c r="AW54" s="27">
        <v>76.929430018582408</v>
      </c>
      <c r="AX54" s="27">
        <v>58.565390015064715</v>
      </c>
    </row>
    <row r="55" spans="2:50" x14ac:dyDescent="0.25">
      <c r="B55" s="25">
        <v>47150</v>
      </c>
      <c r="C55" s="26">
        <v>25.800669700469975</v>
      </c>
      <c r="D55" s="26">
        <v>26.470669700469976</v>
      </c>
      <c r="E55" s="26">
        <v>28.905370129277319</v>
      </c>
      <c r="F55" s="26">
        <v>27.988781506489072</v>
      </c>
      <c r="G55" s="26">
        <v>27.788781506489073</v>
      </c>
      <c r="H55" s="26">
        <v>27.555269064365902</v>
      </c>
      <c r="I55" s="26">
        <v>76.905728004578904</v>
      </c>
      <c r="J55" s="26">
        <v>85.253351730787458</v>
      </c>
      <c r="K55" s="26">
        <v>94.574102922026668</v>
      </c>
      <c r="L55" s="26">
        <v>78.723633945864407</v>
      </c>
      <c r="M55" s="26">
        <v>91.813732643917277</v>
      </c>
      <c r="N55" s="26">
        <v>78.386734214699459</v>
      </c>
      <c r="O55" s="26">
        <v>89.23512039927526</v>
      </c>
      <c r="P55" s="26">
        <v>80.189342633813723</v>
      </c>
      <c r="Q55" s="26">
        <v>91.738725948751394</v>
      </c>
      <c r="R55" s="26">
        <v>92.978688860791706</v>
      </c>
      <c r="S55" s="26">
        <v>108.60348058359483</v>
      </c>
      <c r="T55" s="26">
        <v>80.973756169960822</v>
      </c>
      <c r="U55" s="26">
        <v>90.058244042050532</v>
      </c>
      <c r="V55" s="26">
        <v>39.773488912446233</v>
      </c>
      <c r="W55" s="26">
        <v>68.961118275195872</v>
      </c>
      <c r="X55" s="26">
        <v>79.189342633813723</v>
      </c>
      <c r="Y55" s="26">
        <v>74.2479680571128</v>
      </c>
      <c r="Z55" s="26">
        <v>92.91036641984121</v>
      </c>
      <c r="AA55" s="26">
        <v>89.253351730787458</v>
      </c>
      <c r="AB55" s="26">
        <v>98.574102922026668</v>
      </c>
      <c r="AC55" s="26">
        <v>82.253351730787458</v>
      </c>
      <c r="AD55" s="26">
        <v>91.574102922026668</v>
      </c>
      <c r="AE55" s="26">
        <v>80.243351730787452</v>
      </c>
      <c r="AF55" s="26">
        <v>91.189342633813723</v>
      </c>
      <c r="AG55" s="26">
        <v>82.564853353876259</v>
      </c>
      <c r="AH55" s="26">
        <v>88.253351730787458</v>
      </c>
      <c r="AI55" s="26">
        <v>97.574102922026668</v>
      </c>
      <c r="AJ55" s="26">
        <v>111.18934263381372</v>
      </c>
      <c r="AK55" s="26">
        <v>93.564853353876259</v>
      </c>
      <c r="AL55" s="26">
        <v>78.253351730787458</v>
      </c>
      <c r="AM55" s="26">
        <v>87.574102922026668</v>
      </c>
      <c r="AN55" s="26">
        <v>84.253351730787458</v>
      </c>
      <c r="AO55" s="27">
        <v>21.555269064365902</v>
      </c>
      <c r="AP55" s="27">
        <v>88.978688860791706</v>
      </c>
      <c r="AQ55" s="27">
        <v>81.253351730787458</v>
      </c>
      <c r="AR55" s="27">
        <v>90.574102922026668</v>
      </c>
      <c r="AS55" s="27">
        <v>93.574102922026668</v>
      </c>
      <c r="AT55" s="27">
        <v>9.6141851490968762</v>
      </c>
      <c r="AU55" s="27">
        <v>10.34154506871233</v>
      </c>
      <c r="AV55" s="27">
        <v>27.985611312975614</v>
      </c>
      <c r="AW55" s="27">
        <v>77.146559007474707</v>
      </c>
      <c r="AX55" s="27">
        <v>58.762019588927018</v>
      </c>
    </row>
    <row r="56" spans="2:50" x14ac:dyDescent="0.25">
      <c r="B56" s="25">
        <v>47178</v>
      </c>
      <c r="C56" s="26">
        <v>25.573117719726557</v>
      </c>
      <c r="D56" s="26">
        <v>26.243117719726559</v>
      </c>
      <c r="E56" s="26">
        <v>28.590275691046962</v>
      </c>
      <c r="F56" s="26">
        <v>27.499440881936032</v>
      </c>
      <c r="G56" s="26">
        <v>27.299440881936032</v>
      </c>
      <c r="H56" s="26">
        <v>27.328121048501323</v>
      </c>
      <c r="I56" s="26">
        <v>75.279950574297132</v>
      </c>
      <c r="J56" s="26">
        <v>77.755378092092059</v>
      </c>
      <c r="K56" s="26">
        <v>86.996081210779082</v>
      </c>
      <c r="L56" s="26">
        <v>71.248074650759762</v>
      </c>
      <c r="M56" s="26">
        <v>81.436730962614604</v>
      </c>
      <c r="N56" s="26">
        <v>71.023043126324595</v>
      </c>
      <c r="O56" s="26">
        <v>82.137436666028634</v>
      </c>
      <c r="P56" s="26">
        <v>72.715347799096008</v>
      </c>
      <c r="Q56" s="26">
        <v>83.247380675316862</v>
      </c>
      <c r="R56" s="26">
        <v>85.637938381239309</v>
      </c>
      <c r="S56" s="26">
        <v>98.835438060598463</v>
      </c>
      <c r="T56" s="26">
        <v>73.545514363557189</v>
      </c>
      <c r="U56" s="26">
        <v>81.398818157932979</v>
      </c>
      <c r="V56" s="26">
        <v>37.391084105574123</v>
      </c>
      <c r="W56" s="26">
        <v>61.536777151250895</v>
      </c>
      <c r="X56" s="26">
        <v>71.715347799096008</v>
      </c>
      <c r="Y56" s="26">
        <v>71.7418463283949</v>
      </c>
      <c r="Z56" s="26">
        <v>88.13431326691115</v>
      </c>
      <c r="AA56" s="26">
        <v>81.755378092092059</v>
      </c>
      <c r="AB56" s="26">
        <v>90.996081210779082</v>
      </c>
      <c r="AC56" s="26">
        <v>74.755378092092059</v>
      </c>
      <c r="AD56" s="26">
        <v>83.996081210779082</v>
      </c>
      <c r="AE56" s="26">
        <v>72.745378092092054</v>
      </c>
      <c r="AF56" s="26">
        <v>83.715347799096008</v>
      </c>
      <c r="AG56" s="26">
        <v>74.922642607785178</v>
      </c>
      <c r="AH56" s="26">
        <v>80.755378092092059</v>
      </c>
      <c r="AI56" s="26">
        <v>89.996081210779082</v>
      </c>
      <c r="AJ56" s="26">
        <v>103.71534779909601</v>
      </c>
      <c r="AK56" s="26">
        <v>85.922642607785178</v>
      </c>
      <c r="AL56" s="26">
        <v>70.755378092092059</v>
      </c>
      <c r="AM56" s="26">
        <v>79.996081210779082</v>
      </c>
      <c r="AN56" s="26">
        <v>76.755378092092059</v>
      </c>
      <c r="AO56" s="27">
        <v>21.328121048501323</v>
      </c>
      <c r="AP56" s="27">
        <v>81.637938381239309</v>
      </c>
      <c r="AQ56" s="27">
        <v>73.755378092092059</v>
      </c>
      <c r="AR56" s="27">
        <v>82.996081210779082</v>
      </c>
      <c r="AS56" s="27">
        <v>85.996081210779082</v>
      </c>
      <c r="AT56" s="27">
        <v>9.5420071048118675</v>
      </c>
      <c r="AU56" s="27">
        <v>10.120343066776908</v>
      </c>
      <c r="AV56" s="27">
        <v>27.54637116158985</v>
      </c>
      <c r="AW56" s="27">
        <v>77.353166935144614</v>
      </c>
      <c r="AX56" s="27">
        <v>58.939605536768177</v>
      </c>
    </row>
    <row r="57" spans="2:50" x14ac:dyDescent="0.25">
      <c r="B57" s="25">
        <v>47209</v>
      </c>
      <c r="C57" s="26">
        <v>23.984623207000997</v>
      </c>
      <c r="D57" s="26">
        <v>24.654623207000999</v>
      </c>
      <c r="E57" s="26">
        <v>27.082765657239975</v>
      </c>
      <c r="F57" s="26">
        <v>26.347493243983074</v>
      </c>
      <c r="G57" s="26">
        <v>26.147493243983075</v>
      </c>
      <c r="H57" s="26">
        <v>25.755635364234323</v>
      </c>
      <c r="I57" s="26">
        <v>67.809368309577124</v>
      </c>
      <c r="J57" s="26">
        <v>69.513424664488298</v>
      </c>
      <c r="K57" s="26">
        <v>76.766972783569017</v>
      </c>
      <c r="L57" s="26">
        <v>63.092495566191573</v>
      </c>
      <c r="M57" s="26">
        <v>69.168013962793026</v>
      </c>
      <c r="N57" s="26">
        <v>62.782181022000508</v>
      </c>
      <c r="O57" s="26">
        <v>73.559815332039562</v>
      </c>
      <c r="P57" s="26">
        <v>64.560711708970047</v>
      </c>
      <c r="Q57" s="26">
        <v>71.398096474285865</v>
      </c>
      <c r="R57" s="26">
        <v>75.063087509038667</v>
      </c>
      <c r="S57" s="26">
        <v>83.602336544166604</v>
      </c>
      <c r="T57" s="26">
        <v>64.539122720796428</v>
      </c>
      <c r="U57" s="26">
        <v>69.271207283577283</v>
      </c>
      <c r="V57" s="26">
        <v>36.419207599780535</v>
      </c>
      <c r="W57" s="26">
        <v>51.729908000194932</v>
      </c>
      <c r="X57" s="26">
        <v>63.560711708970047</v>
      </c>
      <c r="Y57" s="26">
        <v>65.209201568334962</v>
      </c>
      <c r="Z57" s="26">
        <v>74.915464980247208</v>
      </c>
      <c r="AA57" s="26">
        <v>73.513424664488298</v>
      </c>
      <c r="AB57" s="26">
        <v>80.766972783569017</v>
      </c>
      <c r="AC57" s="26">
        <v>66.513424664488298</v>
      </c>
      <c r="AD57" s="26">
        <v>73.766972783569017</v>
      </c>
      <c r="AE57" s="26">
        <v>64.503424664488293</v>
      </c>
      <c r="AF57" s="26">
        <v>75.560711708970047</v>
      </c>
      <c r="AG57" s="26">
        <v>64.258286826857287</v>
      </c>
      <c r="AH57" s="26">
        <v>72.513424664488298</v>
      </c>
      <c r="AI57" s="26">
        <v>79.766972783569017</v>
      </c>
      <c r="AJ57" s="26">
        <v>95.560711708970047</v>
      </c>
      <c r="AK57" s="26">
        <v>75.258286826857287</v>
      </c>
      <c r="AL57" s="26">
        <v>62.513424664488298</v>
      </c>
      <c r="AM57" s="26">
        <v>69.766972783569017</v>
      </c>
      <c r="AN57" s="26">
        <v>68.513424664488298</v>
      </c>
      <c r="AO57" s="27">
        <v>19.755635364234323</v>
      </c>
      <c r="AP57" s="27">
        <v>71.063087509038667</v>
      </c>
      <c r="AQ57" s="27">
        <v>65.513424664488298</v>
      </c>
      <c r="AR57" s="27">
        <v>72.766972783569017</v>
      </c>
      <c r="AS57" s="27">
        <v>75.766972783569017</v>
      </c>
      <c r="AT57" s="27">
        <v>8.973227662369041</v>
      </c>
      <c r="AU57" s="27">
        <v>9.1199561181728015</v>
      </c>
      <c r="AV57" s="27">
        <v>26.032288741406504</v>
      </c>
      <c r="AW57" s="27">
        <v>77.584831544651877</v>
      </c>
      <c r="AX57" s="27">
        <v>59.174863103133717</v>
      </c>
    </row>
    <row r="58" spans="2:50" x14ac:dyDescent="0.25">
      <c r="B58" s="25">
        <v>47239</v>
      </c>
      <c r="C58" s="26">
        <v>23.068958743412825</v>
      </c>
      <c r="D58" s="26">
        <v>23.738958743412827</v>
      </c>
      <c r="E58" s="26">
        <v>26.034102837745944</v>
      </c>
      <c r="F58" s="26">
        <v>25.587797898535822</v>
      </c>
      <c r="G58" s="26">
        <v>25.387797898535823</v>
      </c>
      <c r="H58" s="26">
        <v>24.833558640662091</v>
      </c>
      <c r="I58" s="26">
        <v>65.763593971520621</v>
      </c>
      <c r="J58" s="26">
        <v>61.244875219426802</v>
      </c>
      <c r="K58" s="26">
        <v>68.568124238795079</v>
      </c>
      <c r="L58" s="26">
        <v>54.811919269825331</v>
      </c>
      <c r="M58" s="26">
        <v>60.386153604751875</v>
      </c>
      <c r="N58" s="26">
        <v>54.617323099971486</v>
      </c>
      <c r="O58" s="26">
        <v>65.629085910061249</v>
      </c>
      <c r="P58" s="26">
        <v>56.268773316308099</v>
      </c>
      <c r="Q58" s="26">
        <v>63.236895076347331</v>
      </c>
      <c r="R58" s="26">
        <v>66.891855152714371</v>
      </c>
      <c r="S58" s="26">
        <v>74.692521090692267</v>
      </c>
      <c r="T58" s="26">
        <v>54.882949293046693</v>
      </c>
      <c r="U58" s="26">
        <v>58.962506854523753</v>
      </c>
      <c r="V58" s="26">
        <v>31.211242134393952</v>
      </c>
      <c r="W58" s="26">
        <v>43.443801257040874</v>
      </c>
      <c r="X58" s="26">
        <v>55.268773316308099</v>
      </c>
      <c r="Y58" s="26">
        <v>62.923875317555527</v>
      </c>
      <c r="Z58" s="26">
        <v>70.780594719697405</v>
      </c>
      <c r="AA58" s="26">
        <v>65.244875219426802</v>
      </c>
      <c r="AB58" s="26">
        <v>72.568124238795079</v>
      </c>
      <c r="AC58" s="26">
        <v>58.244875219426802</v>
      </c>
      <c r="AD58" s="26">
        <v>65.568124238795079</v>
      </c>
      <c r="AE58" s="26">
        <v>56.234875219426804</v>
      </c>
      <c r="AF58" s="26">
        <v>67.268773316308099</v>
      </c>
      <c r="AG58" s="26">
        <v>56.913205568712598</v>
      </c>
      <c r="AH58" s="26">
        <v>64.244875219426802</v>
      </c>
      <c r="AI58" s="26">
        <v>71.568124238795079</v>
      </c>
      <c r="AJ58" s="26">
        <v>87.268773316308099</v>
      </c>
      <c r="AK58" s="26">
        <v>67.913205568712598</v>
      </c>
      <c r="AL58" s="26">
        <v>54.244875219426802</v>
      </c>
      <c r="AM58" s="26">
        <v>61.568124238795079</v>
      </c>
      <c r="AN58" s="26">
        <v>60.244875219426802</v>
      </c>
      <c r="AO58" s="27">
        <v>18.833558640662091</v>
      </c>
      <c r="AP58" s="27">
        <v>62.891855152714371</v>
      </c>
      <c r="AQ58" s="27">
        <v>57.244875219426802</v>
      </c>
      <c r="AR58" s="27">
        <v>64.568124238795079</v>
      </c>
      <c r="AS58" s="27">
        <v>67.568124238795079</v>
      </c>
      <c r="AT58" s="27">
        <v>8.6500074707089123</v>
      </c>
      <c r="AU58" s="27">
        <v>8.8431780168892917</v>
      </c>
      <c r="AV58" s="27">
        <v>25.045566654769974</v>
      </c>
      <c r="AW58" s="27">
        <v>77.81874284463575</v>
      </c>
      <c r="AX58" s="27">
        <v>59.365244622241377</v>
      </c>
    </row>
    <row r="59" spans="2:50" x14ac:dyDescent="0.25">
      <c r="B59" s="25">
        <v>47270</v>
      </c>
      <c r="C59" s="26">
        <v>22.398902195839192</v>
      </c>
      <c r="D59" s="26">
        <v>23.068902195839193</v>
      </c>
      <c r="E59" s="26">
        <v>25.312691645763202</v>
      </c>
      <c r="F59" s="26">
        <v>25.016173231279495</v>
      </c>
      <c r="G59" s="26">
        <v>24.816173231279496</v>
      </c>
      <c r="H59" s="26">
        <v>24.168834328709941</v>
      </c>
      <c r="I59" s="26">
        <v>65.428217924190378</v>
      </c>
      <c r="J59" s="26">
        <v>59.04247921949748</v>
      </c>
      <c r="K59" s="26">
        <v>66.499221728341254</v>
      </c>
      <c r="L59" s="26">
        <v>52.645418344616623</v>
      </c>
      <c r="M59" s="26">
        <v>60.926170014331021</v>
      </c>
      <c r="N59" s="26">
        <v>52.597783099933523</v>
      </c>
      <c r="O59" s="26">
        <v>63.908151287941969</v>
      </c>
      <c r="P59" s="26">
        <v>54.054967082204556</v>
      </c>
      <c r="Q59" s="26">
        <v>61.569401296462424</v>
      </c>
      <c r="R59" s="26">
        <v>64.84229818299255</v>
      </c>
      <c r="S59" s="26">
        <v>73.526850603559012</v>
      </c>
      <c r="T59" s="26">
        <v>52.817620395847676</v>
      </c>
      <c r="U59" s="26">
        <v>58.605130503909173</v>
      </c>
      <c r="V59" s="26">
        <v>29.326532807588688</v>
      </c>
      <c r="W59" s="26">
        <v>41.498986620443652</v>
      </c>
      <c r="X59" s="26">
        <v>53.054967082204556</v>
      </c>
      <c r="Y59" s="26">
        <v>62.712662641410816</v>
      </c>
      <c r="Z59" s="26">
        <v>70.385739035020023</v>
      </c>
      <c r="AA59" s="26">
        <v>63.04247921949748</v>
      </c>
      <c r="AB59" s="26">
        <v>70.499221728341254</v>
      </c>
      <c r="AC59" s="26">
        <v>56.04247921949748</v>
      </c>
      <c r="AD59" s="26">
        <v>63.499221728341254</v>
      </c>
      <c r="AE59" s="26">
        <v>54.032479219497482</v>
      </c>
      <c r="AF59" s="26">
        <v>65.054967082204556</v>
      </c>
      <c r="AG59" s="26">
        <v>55.412461166816179</v>
      </c>
      <c r="AH59" s="26">
        <v>62.04247921949748</v>
      </c>
      <c r="AI59" s="26">
        <v>69.499221728341254</v>
      </c>
      <c r="AJ59" s="26">
        <v>85.054967082204556</v>
      </c>
      <c r="AK59" s="26">
        <v>66.412461166816172</v>
      </c>
      <c r="AL59" s="26">
        <v>52.04247921949748</v>
      </c>
      <c r="AM59" s="26">
        <v>59.499221728341254</v>
      </c>
      <c r="AN59" s="26">
        <v>58.04247921949748</v>
      </c>
      <c r="AO59" s="27">
        <v>18.168834328709941</v>
      </c>
      <c r="AP59" s="27">
        <v>60.84229818299255</v>
      </c>
      <c r="AQ59" s="27">
        <v>55.04247921949748</v>
      </c>
      <c r="AR59" s="27">
        <v>62.499221728341254</v>
      </c>
      <c r="AS59" s="27">
        <v>65.499221728341254</v>
      </c>
      <c r="AT59" s="27">
        <v>8.4139103232342816</v>
      </c>
      <c r="AU59" s="27">
        <v>8.7967464934319235</v>
      </c>
      <c r="AV59" s="27">
        <v>24.593290126436674</v>
      </c>
      <c r="AW59" s="27">
        <v>78.054611126027055</v>
      </c>
      <c r="AX59" s="27">
        <v>59.561955415706016</v>
      </c>
    </row>
    <row r="60" spans="2:50" x14ac:dyDescent="0.25">
      <c r="B60" s="25">
        <v>47300</v>
      </c>
      <c r="C60" s="26">
        <v>22.68018826427997</v>
      </c>
      <c r="D60" s="26">
        <v>23.350188264279971</v>
      </c>
      <c r="E60" s="26">
        <v>25.320128240940793</v>
      </c>
      <c r="F60" s="26">
        <v>25.198974786389993</v>
      </c>
      <c r="G60" s="26">
        <v>24.998974786389994</v>
      </c>
      <c r="H60" s="26">
        <v>24.452256997421294</v>
      </c>
      <c r="I60" s="26">
        <v>65.266364695796611</v>
      </c>
      <c r="J60" s="26">
        <v>59.697910478475464</v>
      </c>
      <c r="K60" s="26">
        <v>67.271073386680769</v>
      </c>
      <c r="L60" s="26">
        <v>53.274257216414838</v>
      </c>
      <c r="M60" s="26">
        <v>60.058563453242932</v>
      </c>
      <c r="N60" s="26">
        <v>53.470306696343023</v>
      </c>
      <c r="O60" s="26">
        <v>64.837282529492228</v>
      </c>
      <c r="P60" s="26">
        <v>54.673682078356173</v>
      </c>
      <c r="Q60" s="26">
        <v>61.970883525252788</v>
      </c>
      <c r="R60" s="26">
        <v>65.572091940214278</v>
      </c>
      <c r="S60" s="26">
        <v>75.456527389026036</v>
      </c>
      <c r="T60" s="26">
        <v>53.4634789073394</v>
      </c>
      <c r="U60" s="26">
        <v>59.769466247339011</v>
      </c>
      <c r="V60" s="26">
        <v>27.063311918660915</v>
      </c>
      <c r="W60" s="26">
        <v>42.215780289089025</v>
      </c>
      <c r="X60" s="26">
        <v>53.673682078356173</v>
      </c>
      <c r="Y60" s="26">
        <v>62.90603497591259</v>
      </c>
      <c r="Z60" s="26">
        <v>70.540633876737459</v>
      </c>
      <c r="AA60" s="26">
        <v>63.697910478475464</v>
      </c>
      <c r="AB60" s="26">
        <v>71.271073386680769</v>
      </c>
      <c r="AC60" s="26">
        <v>56.697910478475464</v>
      </c>
      <c r="AD60" s="26">
        <v>64.271073386680769</v>
      </c>
      <c r="AE60" s="26">
        <v>54.687910478475466</v>
      </c>
      <c r="AF60" s="26">
        <v>65.673682078356165</v>
      </c>
      <c r="AG60" s="26">
        <v>55.77379517272751</v>
      </c>
      <c r="AH60" s="26">
        <v>62.697910478475464</v>
      </c>
      <c r="AI60" s="26">
        <v>70.271073386680769</v>
      </c>
      <c r="AJ60" s="26">
        <v>85.673682078356165</v>
      </c>
      <c r="AK60" s="26">
        <v>66.773795172727517</v>
      </c>
      <c r="AL60" s="26">
        <v>52.697910478475464</v>
      </c>
      <c r="AM60" s="26">
        <v>60.271073386680769</v>
      </c>
      <c r="AN60" s="26">
        <v>58.697910478475464</v>
      </c>
      <c r="AO60" s="27">
        <v>18.452256997421294</v>
      </c>
      <c r="AP60" s="27">
        <v>61.572091940214278</v>
      </c>
      <c r="AQ60" s="27">
        <v>55.697910478475464</v>
      </c>
      <c r="AR60" s="27">
        <v>63.271073386680769</v>
      </c>
      <c r="AS60" s="27">
        <v>66.271073386680769</v>
      </c>
      <c r="AT60" s="27">
        <v>8.5254331891521034</v>
      </c>
      <c r="AU60" s="27">
        <v>8.7717595601111942</v>
      </c>
      <c r="AV60" s="27">
        <v>24.649906426467293</v>
      </c>
      <c r="AW60" s="27">
        <v>78.284339684870645</v>
      </c>
      <c r="AX60" s="27">
        <v>59.752303456899355</v>
      </c>
    </row>
    <row r="61" spans="2:50" x14ac:dyDescent="0.25">
      <c r="B61" s="25">
        <v>47331</v>
      </c>
      <c r="C61" s="26">
        <v>22.93533435179021</v>
      </c>
      <c r="D61" s="26">
        <v>23.605334351790212</v>
      </c>
      <c r="E61" s="26">
        <v>25.495265500077529</v>
      </c>
      <c r="F61" s="26">
        <v>25.456541757366946</v>
      </c>
      <c r="G61" s="26">
        <v>25.256541757366946</v>
      </c>
      <c r="H61" s="26">
        <v>24.713290617216153</v>
      </c>
      <c r="I61" s="26">
        <v>65.091322359927048</v>
      </c>
      <c r="J61" s="26">
        <v>66.53509672907829</v>
      </c>
      <c r="K61" s="26">
        <v>74.149589794036388</v>
      </c>
      <c r="L61" s="26">
        <v>59.686043732261076</v>
      </c>
      <c r="M61" s="26">
        <v>68.173540709996814</v>
      </c>
      <c r="N61" s="26">
        <v>60.512441396615777</v>
      </c>
      <c r="O61" s="26">
        <v>72.06406431258074</v>
      </c>
      <c r="P61" s="26">
        <v>61.091078948598778</v>
      </c>
      <c r="Q61" s="26">
        <v>69.353640290504345</v>
      </c>
      <c r="R61" s="26">
        <v>72.558423835243318</v>
      </c>
      <c r="S61" s="26">
        <v>80.237618782015389</v>
      </c>
      <c r="T61" s="26">
        <v>59.993181603384095</v>
      </c>
      <c r="U61" s="26">
        <v>67.262583860682668</v>
      </c>
      <c r="V61" s="26">
        <v>35.078018188902433</v>
      </c>
      <c r="W61" s="26">
        <v>50.798950669348542</v>
      </c>
      <c r="X61" s="26">
        <v>60.091078948598778</v>
      </c>
      <c r="Y61" s="26">
        <v>63.579451675486752</v>
      </c>
      <c r="Z61" s="26">
        <v>71.440078100046591</v>
      </c>
      <c r="AA61" s="26">
        <v>70.53509672907829</v>
      </c>
      <c r="AB61" s="26">
        <v>78.149589794036388</v>
      </c>
      <c r="AC61" s="26">
        <v>63.53509672907829</v>
      </c>
      <c r="AD61" s="26">
        <v>71.149589794036388</v>
      </c>
      <c r="AE61" s="26">
        <v>61.525096729078292</v>
      </c>
      <c r="AF61" s="26">
        <v>72.091078948598778</v>
      </c>
      <c r="AG61" s="26">
        <v>62.418276261453912</v>
      </c>
      <c r="AH61" s="26">
        <v>69.53509672907829</v>
      </c>
      <c r="AI61" s="26">
        <v>77.149589794036388</v>
      </c>
      <c r="AJ61" s="26">
        <v>92.091078948598778</v>
      </c>
      <c r="AK61" s="26">
        <v>73.418276261453912</v>
      </c>
      <c r="AL61" s="26">
        <v>59.53509672907829</v>
      </c>
      <c r="AM61" s="26">
        <v>67.149589794036388</v>
      </c>
      <c r="AN61" s="26">
        <v>65.53509672907829</v>
      </c>
      <c r="AO61" s="27">
        <v>18.713290617216153</v>
      </c>
      <c r="AP61" s="27">
        <v>68.558423835243318</v>
      </c>
      <c r="AQ61" s="27">
        <v>62.53509672907829</v>
      </c>
      <c r="AR61" s="27">
        <v>70.149589794036388</v>
      </c>
      <c r="AS61" s="27">
        <v>73.149589794036388</v>
      </c>
      <c r="AT61" s="27">
        <v>8.6273727277300658</v>
      </c>
      <c r="AU61" s="27">
        <v>8.7467720023199416</v>
      </c>
      <c r="AV61" s="27">
        <v>24.95987632599433</v>
      </c>
      <c r="AW61" s="27">
        <v>78.523010723134774</v>
      </c>
      <c r="AX61" s="27">
        <v>59.948991010766512</v>
      </c>
    </row>
    <row r="62" spans="2:50" x14ac:dyDescent="0.25">
      <c r="B62" s="25">
        <v>47362</v>
      </c>
      <c r="C62" s="26">
        <v>23.412242926575718</v>
      </c>
      <c r="D62" s="26">
        <v>24.08224292657572</v>
      </c>
      <c r="E62" s="26">
        <v>25.724395272203004</v>
      </c>
      <c r="F62" s="26">
        <v>25.930420483299532</v>
      </c>
      <c r="G62" s="26">
        <v>25.730420483299532</v>
      </c>
      <c r="H62" s="26">
        <v>25.191578977241964</v>
      </c>
      <c r="I62" s="26">
        <v>66.673270278813845</v>
      </c>
      <c r="J62" s="26">
        <v>76.8358996734746</v>
      </c>
      <c r="K62" s="26">
        <v>85.46501470282972</v>
      </c>
      <c r="L62" s="26">
        <v>70.071751597462381</v>
      </c>
      <c r="M62" s="26">
        <v>79.501145091445778</v>
      </c>
      <c r="N62" s="26">
        <v>71.623203594249475</v>
      </c>
      <c r="O62" s="26">
        <v>83.660078872261209</v>
      </c>
      <c r="P62" s="26">
        <v>71.484291229673374</v>
      </c>
      <c r="Q62" s="26">
        <v>80.357869139037817</v>
      </c>
      <c r="R62" s="26">
        <v>83.515751789081236</v>
      </c>
      <c r="S62" s="26">
        <v>95.898364404889548</v>
      </c>
      <c r="T62" s="26">
        <v>70.41482729263997</v>
      </c>
      <c r="U62" s="26">
        <v>79.822537552734545</v>
      </c>
      <c r="V62" s="26">
        <v>40.060304585719891</v>
      </c>
      <c r="W62" s="26">
        <v>61.43226139553223</v>
      </c>
      <c r="X62" s="26">
        <v>70.484291229673374</v>
      </c>
      <c r="Y62" s="26">
        <v>65.963765067411728</v>
      </c>
      <c r="Z62" s="26">
        <v>76.780131255355244</v>
      </c>
      <c r="AA62" s="26">
        <v>80.8358996734746</v>
      </c>
      <c r="AB62" s="26">
        <v>89.46501470282972</v>
      </c>
      <c r="AC62" s="26">
        <v>73.8358996734746</v>
      </c>
      <c r="AD62" s="26">
        <v>82.46501470282972</v>
      </c>
      <c r="AE62" s="26">
        <v>71.825899673474595</v>
      </c>
      <c r="AF62" s="26">
        <v>82.484291229673374</v>
      </c>
      <c r="AG62" s="26">
        <v>72.322082225134039</v>
      </c>
      <c r="AH62" s="26">
        <v>79.8358996734746</v>
      </c>
      <c r="AI62" s="26">
        <v>88.46501470282972</v>
      </c>
      <c r="AJ62" s="26">
        <v>102.48429122967337</v>
      </c>
      <c r="AK62" s="26">
        <v>83.322082225134039</v>
      </c>
      <c r="AL62" s="26">
        <v>69.8358996734746</v>
      </c>
      <c r="AM62" s="26">
        <v>78.46501470282972</v>
      </c>
      <c r="AN62" s="26">
        <v>75.8358996734746</v>
      </c>
      <c r="AO62" s="27">
        <v>19.191578977241964</v>
      </c>
      <c r="AP62" s="27">
        <v>79.515751789081236</v>
      </c>
      <c r="AQ62" s="27">
        <v>72.8358996734746</v>
      </c>
      <c r="AR62" s="27">
        <v>81.46501470282972</v>
      </c>
      <c r="AS62" s="27">
        <v>84.46501470282972</v>
      </c>
      <c r="AT62" s="27">
        <v>8.8112077521042753</v>
      </c>
      <c r="AU62" s="27">
        <v>8.9565948891997174</v>
      </c>
      <c r="AV62" s="27">
        <v>25.001419471571662</v>
      </c>
      <c r="AW62" s="27">
        <v>78.77023359953067</v>
      </c>
      <c r="AX62" s="27">
        <v>60.145669544650843</v>
      </c>
    </row>
    <row r="63" spans="2:50" x14ac:dyDescent="0.25">
      <c r="B63" s="25">
        <v>47392</v>
      </c>
      <c r="C63" s="26">
        <v>23.85175957781609</v>
      </c>
      <c r="D63" s="26">
        <v>24.521759577816091</v>
      </c>
      <c r="E63" s="26">
        <v>25.503183522763941</v>
      </c>
      <c r="F63" s="26">
        <v>26.875462059704557</v>
      </c>
      <c r="G63" s="26">
        <v>26.675462059704557</v>
      </c>
      <c r="H63" s="26">
        <v>25.627295962827212</v>
      </c>
      <c r="I63" s="26">
        <v>68.97654786412771</v>
      </c>
      <c r="J63" s="26">
        <v>86.421321046662527</v>
      </c>
      <c r="K63" s="26">
        <v>92.358287216175199</v>
      </c>
      <c r="L63" s="26">
        <v>79.744088655626996</v>
      </c>
      <c r="M63" s="26">
        <v>86.906817469963258</v>
      </c>
      <c r="N63" s="26">
        <v>78.518457229404561</v>
      </c>
      <c r="O63" s="26">
        <v>89.595896979340367</v>
      </c>
      <c r="P63" s="26">
        <v>81.096224471413024</v>
      </c>
      <c r="Q63" s="26">
        <v>87.330943787744971</v>
      </c>
      <c r="R63" s="26">
        <v>90.876370438489346</v>
      </c>
      <c r="S63" s="26">
        <v>105.93987332892014</v>
      </c>
      <c r="T63" s="26">
        <v>79.825125879790434</v>
      </c>
      <c r="U63" s="26">
        <v>89.507453711725901</v>
      </c>
      <c r="V63" s="26">
        <v>51.544054062392291</v>
      </c>
      <c r="W63" s="26">
        <v>68.562323433603112</v>
      </c>
      <c r="X63" s="26">
        <v>80.096224471413024</v>
      </c>
      <c r="Y63" s="26">
        <v>72.044778162918618</v>
      </c>
      <c r="Z63" s="26">
        <v>91.521898607123077</v>
      </c>
      <c r="AA63" s="26">
        <v>90.421321046662527</v>
      </c>
      <c r="AB63" s="26">
        <v>96.358287216175199</v>
      </c>
      <c r="AC63" s="26">
        <v>83.421321046662527</v>
      </c>
      <c r="AD63" s="26">
        <v>89.358287216175199</v>
      </c>
      <c r="AE63" s="26">
        <v>81.411321046662522</v>
      </c>
      <c r="AF63" s="26">
        <v>92.096224471413024</v>
      </c>
      <c r="AG63" s="26">
        <v>78.597849408970475</v>
      </c>
      <c r="AH63" s="26">
        <v>89.421321046662527</v>
      </c>
      <c r="AI63" s="26">
        <v>95.358287216175199</v>
      </c>
      <c r="AJ63" s="26">
        <v>112.09622447141302</v>
      </c>
      <c r="AK63" s="26">
        <v>89.597849408970475</v>
      </c>
      <c r="AL63" s="26">
        <v>79.421321046662527</v>
      </c>
      <c r="AM63" s="26">
        <v>85.358287216175199</v>
      </c>
      <c r="AN63" s="26">
        <v>85.421321046662527</v>
      </c>
      <c r="AO63" s="27">
        <v>19.627295962827212</v>
      </c>
      <c r="AP63" s="27">
        <v>86.876370438489346</v>
      </c>
      <c r="AQ63" s="27">
        <v>82.421321046662527</v>
      </c>
      <c r="AR63" s="27">
        <v>88.358287216175199</v>
      </c>
      <c r="AS63" s="27">
        <v>91.358287216175199</v>
      </c>
      <c r="AT63" s="27">
        <v>8.9819741609385328</v>
      </c>
      <c r="AU63" s="27">
        <v>9.2619470886699204</v>
      </c>
      <c r="AV63" s="27">
        <v>25.298618612982445</v>
      </c>
      <c r="AW63" s="27">
        <v>79.003232283715192</v>
      </c>
      <c r="AX63" s="27">
        <v>60.335992832127864</v>
      </c>
    </row>
    <row r="64" spans="2:50" x14ac:dyDescent="0.25">
      <c r="B64" s="25">
        <v>47423</v>
      </c>
      <c r="C64" s="26">
        <v>24.193595585419324</v>
      </c>
      <c r="D64" s="26">
        <v>24.863595585419326</v>
      </c>
      <c r="E64" s="26">
        <v>25.739823223568276</v>
      </c>
      <c r="F64" s="26">
        <v>27.425062410933585</v>
      </c>
      <c r="G64" s="26">
        <v>27.225062410933585</v>
      </c>
      <c r="H64" s="26">
        <v>25.975307616858558</v>
      </c>
      <c r="I64" s="26">
        <v>71.360630927907607</v>
      </c>
      <c r="J64" s="26">
        <v>93.407932012947768</v>
      </c>
      <c r="K64" s="26">
        <v>99.973226537740601</v>
      </c>
      <c r="L64" s="26">
        <v>86.695510787197151</v>
      </c>
      <c r="M64" s="26">
        <v>94.014829738168856</v>
      </c>
      <c r="N64" s="26">
        <v>87.535930437011118</v>
      </c>
      <c r="O64" s="26">
        <v>99.553703101188262</v>
      </c>
      <c r="P64" s="26">
        <v>88.047966782449308</v>
      </c>
      <c r="Q64" s="26">
        <v>95.330401268530281</v>
      </c>
      <c r="R64" s="26">
        <v>97.809652889588733</v>
      </c>
      <c r="S64" s="26">
        <v>108.99241609582835</v>
      </c>
      <c r="T64" s="26">
        <v>84.723012137354345</v>
      </c>
      <c r="U64" s="26">
        <v>96.373733867411602</v>
      </c>
      <c r="V64" s="26">
        <v>56.612769024686663</v>
      </c>
      <c r="W64" s="26">
        <v>77.341594185870406</v>
      </c>
      <c r="X64" s="26">
        <v>87.047966782449308</v>
      </c>
      <c r="Y64" s="26">
        <v>74.049395086208349</v>
      </c>
      <c r="Z64" s="26">
        <v>96.216019573145019</v>
      </c>
      <c r="AA64" s="26">
        <v>97.407932012947768</v>
      </c>
      <c r="AB64" s="26">
        <v>103.9732265377406</v>
      </c>
      <c r="AC64" s="26">
        <v>90.407932012947768</v>
      </c>
      <c r="AD64" s="26">
        <v>96.973226537740601</v>
      </c>
      <c r="AE64" s="26">
        <v>88.397932012947763</v>
      </c>
      <c r="AF64" s="26">
        <v>99.047966782449308</v>
      </c>
      <c r="AG64" s="26">
        <v>85.797361141677257</v>
      </c>
      <c r="AH64" s="26">
        <v>96.407932012947768</v>
      </c>
      <c r="AI64" s="26">
        <v>102.9732265377406</v>
      </c>
      <c r="AJ64" s="26">
        <v>119.04796678244931</v>
      </c>
      <c r="AK64" s="26">
        <v>96.797361141677257</v>
      </c>
      <c r="AL64" s="26">
        <v>86.407932012947768</v>
      </c>
      <c r="AM64" s="26">
        <v>92.973226537740601</v>
      </c>
      <c r="AN64" s="26">
        <v>92.407932012947768</v>
      </c>
      <c r="AO64" s="27">
        <v>19.975307616858558</v>
      </c>
      <c r="AP64" s="27">
        <v>93.809652889588733</v>
      </c>
      <c r="AQ64" s="27">
        <v>89.407932012947768</v>
      </c>
      <c r="AR64" s="27">
        <v>95.973226537740601</v>
      </c>
      <c r="AS64" s="27">
        <v>98.973226537740601</v>
      </c>
      <c r="AT64" s="27">
        <v>9.1171566315704702</v>
      </c>
      <c r="AU64" s="27">
        <v>9.5778042103690968</v>
      </c>
      <c r="AV64" s="27">
        <v>26.004050060574173</v>
      </c>
      <c r="AW64" s="27">
        <v>79.252581716551717</v>
      </c>
      <c r="AX64" s="27">
        <v>60.552462569039939</v>
      </c>
    </row>
    <row r="65" spans="2:50" x14ac:dyDescent="0.25">
      <c r="B65" s="25">
        <v>47453</v>
      </c>
      <c r="C65" s="26">
        <v>24.572892756336287</v>
      </c>
      <c r="D65" s="26">
        <v>25.242892756336289</v>
      </c>
      <c r="E65" s="26">
        <v>26.672071102237016</v>
      </c>
      <c r="F65" s="26">
        <v>27.910072331101908</v>
      </c>
      <c r="G65" s="26">
        <v>27.710072331101909</v>
      </c>
      <c r="H65" s="26">
        <v>26.556581363050991</v>
      </c>
      <c r="I65" s="26">
        <v>73.919536511159322</v>
      </c>
      <c r="J65" s="26">
        <v>93.196543865321203</v>
      </c>
      <c r="K65" s="26">
        <v>101.6559605778706</v>
      </c>
      <c r="L65" s="26">
        <v>87.391206006940138</v>
      </c>
      <c r="M65" s="26">
        <v>93.841376811533735</v>
      </c>
      <c r="N65" s="26">
        <v>86.742648864258044</v>
      </c>
      <c r="O65" s="26">
        <v>97.812605628993069</v>
      </c>
      <c r="P65" s="26">
        <v>88.73344732481111</v>
      </c>
      <c r="Q65" s="26">
        <v>95.242858620242259</v>
      </c>
      <c r="R65" s="26">
        <v>96.988649924383751</v>
      </c>
      <c r="S65" s="26">
        <v>109.67978548246921</v>
      </c>
      <c r="T65" s="26">
        <v>86.592519567080132</v>
      </c>
      <c r="U65" s="26">
        <v>96.773515288231138</v>
      </c>
      <c r="V65" s="26">
        <v>53.583046306020393</v>
      </c>
      <c r="W65" s="26">
        <v>75.250174520152314</v>
      </c>
      <c r="X65" s="26">
        <v>87.73344732481111</v>
      </c>
      <c r="Y65" s="26">
        <v>74.271502896191279</v>
      </c>
      <c r="Z65" s="26">
        <v>96.693861537385516</v>
      </c>
      <c r="AA65" s="26">
        <v>97.196543865321203</v>
      </c>
      <c r="AB65" s="26">
        <v>105.6559605778706</v>
      </c>
      <c r="AC65" s="26">
        <v>90.196543865321203</v>
      </c>
      <c r="AD65" s="26">
        <v>98.655960577870601</v>
      </c>
      <c r="AE65" s="26">
        <v>88.186543865321198</v>
      </c>
      <c r="AF65" s="26">
        <v>99.73344732481111</v>
      </c>
      <c r="AG65" s="26">
        <v>85.718572758218031</v>
      </c>
      <c r="AH65" s="26">
        <v>96.196543865321203</v>
      </c>
      <c r="AI65" s="26">
        <v>104.6559605778706</v>
      </c>
      <c r="AJ65" s="26">
        <v>119.73344732481111</v>
      </c>
      <c r="AK65" s="26">
        <v>96.718572758218031</v>
      </c>
      <c r="AL65" s="26">
        <v>86.196543865321203</v>
      </c>
      <c r="AM65" s="26">
        <v>94.655960577870601</v>
      </c>
      <c r="AN65" s="26">
        <v>92.196543865321203</v>
      </c>
      <c r="AO65" s="27">
        <v>20.556581363050991</v>
      </c>
      <c r="AP65" s="27">
        <v>92.988649924383751</v>
      </c>
      <c r="AQ65" s="27">
        <v>89.196543865321203</v>
      </c>
      <c r="AR65" s="27">
        <v>97.655960577870601</v>
      </c>
      <c r="AS65" s="27">
        <v>100.6559605778706</v>
      </c>
      <c r="AT65" s="27">
        <v>9.2668740672735481</v>
      </c>
      <c r="AU65" s="27">
        <v>9.9160947500746737</v>
      </c>
      <c r="AV65" s="27">
        <v>26.535305503062311</v>
      </c>
      <c r="AW65" s="27">
        <v>79.494618854907827</v>
      </c>
      <c r="AX65" s="27">
        <v>60.742835321753304</v>
      </c>
    </row>
    <row r="66" spans="2:50" x14ac:dyDescent="0.25">
      <c r="B66" s="25">
        <v>47484</v>
      </c>
      <c r="C66" s="26">
        <v>24.753391153479253</v>
      </c>
      <c r="D66" s="26">
        <v>25.423391153479255</v>
      </c>
      <c r="E66" s="26">
        <v>26.888364627366705</v>
      </c>
      <c r="F66" s="26">
        <v>27.584640929587636</v>
      </c>
      <c r="G66" s="26">
        <v>27.384640929587636</v>
      </c>
      <c r="H66" s="26">
        <v>26.743403976672308</v>
      </c>
      <c r="I66" s="26">
        <v>77.287048048460889</v>
      </c>
      <c r="J66" s="26">
        <v>91.33853866966858</v>
      </c>
      <c r="K66" s="26">
        <v>103.0934490984468</v>
      </c>
      <c r="L66" s="26">
        <v>84.5531832659115</v>
      </c>
      <c r="M66" s="26">
        <v>90.99882539397629</v>
      </c>
      <c r="N66" s="26">
        <v>85.511147293481272</v>
      </c>
      <c r="O66" s="26">
        <v>93.976221936461314</v>
      </c>
      <c r="P66" s="26">
        <v>85.891079935442832</v>
      </c>
      <c r="Q66" s="26">
        <v>95.175163706142015</v>
      </c>
      <c r="R66" s="26">
        <v>92.983498986653572</v>
      </c>
      <c r="S66" s="26">
        <v>109.04471062184297</v>
      </c>
      <c r="T66" s="26">
        <v>85.066066959375888</v>
      </c>
      <c r="U66" s="26">
        <v>93.742108242018247</v>
      </c>
      <c r="V66" s="26">
        <v>50.539981534252348</v>
      </c>
      <c r="W66" s="26">
        <v>72.887599568666559</v>
      </c>
      <c r="X66" s="26">
        <v>84.891079935442832</v>
      </c>
      <c r="Y66" s="26">
        <v>74.197567496914303</v>
      </c>
      <c r="Z66" s="26">
        <v>96.568813820798894</v>
      </c>
      <c r="AA66" s="26">
        <v>95.33853866966858</v>
      </c>
      <c r="AB66" s="26">
        <v>107.0934490984468</v>
      </c>
      <c r="AC66" s="26">
        <v>88.33853866966858</v>
      </c>
      <c r="AD66" s="26">
        <v>100.0934490984468</v>
      </c>
      <c r="AE66" s="26">
        <v>86.328538669668575</v>
      </c>
      <c r="AF66" s="26">
        <v>96.891079935442832</v>
      </c>
      <c r="AG66" s="26">
        <v>85.657647335527813</v>
      </c>
      <c r="AH66" s="26">
        <v>94.33853866966858</v>
      </c>
      <c r="AI66" s="26">
        <v>106.0934490984468</v>
      </c>
      <c r="AJ66" s="26">
        <v>116.89107993544283</v>
      </c>
      <c r="AK66" s="26">
        <v>96.657647335527813</v>
      </c>
      <c r="AL66" s="26">
        <v>84.33853866966858</v>
      </c>
      <c r="AM66" s="26">
        <v>96.093449098446797</v>
      </c>
      <c r="AN66" s="26">
        <v>90.33853866966858</v>
      </c>
      <c r="AO66" s="27">
        <v>20.743403976672308</v>
      </c>
      <c r="AP66" s="27">
        <v>88.983498986653572</v>
      </c>
      <c r="AQ66" s="27">
        <v>87.33853866966858</v>
      </c>
      <c r="AR66" s="27">
        <v>99.093449098446797</v>
      </c>
      <c r="AS66" s="27">
        <v>102.0934490984468</v>
      </c>
      <c r="AT66" s="27">
        <v>9.3422007199744428</v>
      </c>
      <c r="AU66" s="27">
        <v>10.363439642442554</v>
      </c>
      <c r="AV66" s="27">
        <v>26.76623504383527</v>
      </c>
      <c r="AW66" s="27">
        <v>79.752591761642691</v>
      </c>
      <c r="AX66" s="27">
        <v>60.939544952679483</v>
      </c>
    </row>
    <row r="67" spans="2:50" x14ac:dyDescent="0.25">
      <c r="B67" s="25">
        <v>47515</v>
      </c>
      <c r="C67" s="26">
        <v>24.944072025009252</v>
      </c>
      <c r="D67" s="26">
        <v>25.614072025009254</v>
      </c>
      <c r="E67" s="26">
        <v>27.307599914536269</v>
      </c>
      <c r="F67" s="26">
        <v>27.452193520576767</v>
      </c>
      <c r="G67" s="26">
        <v>27.252193520576768</v>
      </c>
      <c r="H67" s="26">
        <v>26.937957734902266</v>
      </c>
      <c r="I67" s="26">
        <v>78.5012542877474</v>
      </c>
      <c r="J67" s="26">
        <v>85.76545234511309</v>
      </c>
      <c r="K67" s="26">
        <v>96.949330343717875</v>
      </c>
      <c r="L67" s="26">
        <v>79.21514537588321</v>
      </c>
      <c r="M67" s="26">
        <v>84.674047595883678</v>
      </c>
      <c r="N67" s="26">
        <v>80.198524947043524</v>
      </c>
      <c r="O67" s="26">
        <v>90.170847373176514</v>
      </c>
      <c r="P67" s="26">
        <v>80.504371315251618</v>
      </c>
      <c r="Q67" s="26">
        <v>90.02790053094985</v>
      </c>
      <c r="R67" s="26">
        <v>87.627064257729927</v>
      </c>
      <c r="S67" s="26">
        <v>103.43363335884484</v>
      </c>
      <c r="T67" s="26">
        <v>79.713649525398552</v>
      </c>
      <c r="U67" s="26">
        <v>88.377761497463851</v>
      </c>
      <c r="V67" s="26">
        <v>47.503171906771826</v>
      </c>
      <c r="W67" s="26">
        <v>69.507448895289784</v>
      </c>
      <c r="X67" s="26">
        <v>79.504371315251618</v>
      </c>
      <c r="Y67" s="26">
        <v>73.68038524094429</v>
      </c>
      <c r="Z67" s="26">
        <v>95.634457610478222</v>
      </c>
      <c r="AA67" s="26">
        <v>89.76545234511309</v>
      </c>
      <c r="AB67" s="26">
        <v>100.94933034371788</v>
      </c>
      <c r="AC67" s="26">
        <v>82.76545234511309</v>
      </c>
      <c r="AD67" s="26">
        <v>93.949330343717875</v>
      </c>
      <c r="AE67" s="26">
        <v>80.755452345113085</v>
      </c>
      <c r="AF67" s="26">
        <v>91.504371315251618</v>
      </c>
      <c r="AG67" s="26">
        <v>81.025110477854867</v>
      </c>
      <c r="AH67" s="26">
        <v>88.76545234511309</v>
      </c>
      <c r="AI67" s="26">
        <v>99.949330343717875</v>
      </c>
      <c r="AJ67" s="26">
        <v>111.50437131525162</v>
      </c>
      <c r="AK67" s="26">
        <v>92.025110477854867</v>
      </c>
      <c r="AL67" s="26">
        <v>78.76545234511309</v>
      </c>
      <c r="AM67" s="26">
        <v>89.949330343717875</v>
      </c>
      <c r="AN67" s="26">
        <v>84.76545234511309</v>
      </c>
      <c r="AO67" s="27">
        <v>20.937957734902266</v>
      </c>
      <c r="AP67" s="27">
        <v>83.627064257729927</v>
      </c>
      <c r="AQ67" s="27">
        <v>81.76545234511309</v>
      </c>
      <c r="AR67" s="27">
        <v>92.949330343717875</v>
      </c>
      <c r="AS67" s="27">
        <v>95.949330343717875</v>
      </c>
      <c r="AT67" s="27">
        <v>9.4240365825466359</v>
      </c>
      <c r="AU67" s="27">
        <v>10.524005850390989</v>
      </c>
      <c r="AV67" s="27">
        <v>26.964686037162625</v>
      </c>
      <c r="AW67" s="27">
        <v>80.011197701374243</v>
      </c>
      <c r="AX67" s="27">
        <v>61.136253533558772</v>
      </c>
    </row>
    <row r="68" spans="2:50" x14ac:dyDescent="0.25">
      <c r="B68" s="25">
        <v>47543</v>
      </c>
      <c r="C68" s="26">
        <v>24.587468174677554</v>
      </c>
      <c r="D68" s="26">
        <v>25.257468174677555</v>
      </c>
      <c r="E68" s="26">
        <v>26.918153340657032</v>
      </c>
      <c r="F68" s="26">
        <v>27.013475849571204</v>
      </c>
      <c r="G68" s="26">
        <v>26.813475849571205</v>
      </c>
      <c r="H68" s="26">
        <v>26.585326210653712</v>
      </c>
      <c r="I68" s="26">
        <v>77.64474915262727</v>
      </c>
      <c r="J68" s="26">
        <v>79.133968906507008</v>
      </c>
      <c r="K68" s="26">
        <v>89.869248209206631</v>
      </c>
      <c r="L68" s="26">
        <v>71.431993731237284</v>
      </c>
      <c r="M68" s="26">
        <v>75.909809381527964</v>
      </c>
      <c r="N68" s="26">
        <v>72.407655789781813</v>
      </c>
      <c r="O68" s="26">
        <v>81.880156606965613</v>
      </c>
      <c r="P68" s="26">
        <v>72.760020421655668</v>
      </c>
      <c r="Q68" s="26">
        <v>81.823277167059189</v>
      </c>
      <c r="R68" s="26">
        <v>79.841036303977816</v>
      </c>
      <c r="S68" s="26">
        <v>91.710281424110036</v>
      </c>
      <c r="T68" s="26">
        <v>71.928522893208026</v>
      </c>
      <c r="U68" s="26">
        <v>79.548598703304791</v>
      </c>
      <c r="V68" s="26">
        <v>45.216557647343407</v>
      </c>
      <c r="W68" s="26">
        <v>61.756540267168958</v>
      </c>
      <c r="X68" s="26">
        <v>71.760020421655668</v>
      </c>
      <c r="Y68" s="26">
        <v>71.235053507746898</v>
      </c>
      <c r="Z68" s="26">
        <v>90.159000631440975</v>
      </c>
      <c r="AA68" s="26">
        <v>83.133968906507008</v>
      </c>
      <c r="AB68" s="26">
        <v>93.869248209206631</v>
      </c>
      <c r="AC68" s="26">
        <v>76.133968906507008</v>
      </c>
      <c r="AD68" s="26">
        <v>86.869248209206631</v>
      </c>
      <c r="AE68" s="26">
        <v>74.123968906507002</v>
      </c>
      <c r="AF68" s="26">
        <v>83.760020421655668</v>
      </c>
      <c r="AG68" s="26">
        <v>73.640949450353276</v>
      </c>
      <c r="AH68" s="26">
        <v>82.133968906507008</v>
      </c>
      <c r="AI68" s="26">
        <v>92.869248209206631</v>
      </c>
      <c r="AJ68" s="26">
        <v>103.76002042165567</v>
      </c>
      <c r="AK68" s="26">
        <v>84.640949450353276</v>
      </c>
      <c r="AL68" s="26">
        <v>72.133968906507008</v>
      </c>
      <c r="AM68" s="26">
        <v>82.869248209206631</v>
      </c>
      <c r="AN68" s="26">
        <v>78.133968906507008</v>
      </c>
      <c r="AO68" s="27">
        <v>20.585326210653712</v>
      </c>
      <c r="AP68" s="27">
        <v>75.841036303977816</v>
      </c>
      <c r="AQ68" s="27">
        <v>75.133968906507008</v>
      </c>
      <c r="AR68" s="27">
        <v>85.869248209206631</v>
      </c>
      <c r="AS68" s="27">
        <v>88.869248209206631</v>
      </c>
      <c r="AT68" s="27">
        <v>9.3012967168690235</v>
      </c>
      <c r="AU68" s="27">
        <v>10.406870968169601</v>
      </c>
      <c r="AV68" s="27">
        <v>26.507773258395648</v>
      </c>
      <c r="AW68" s="27">
        <v>80.24671096129002</v>
      </c>
      <c r="AX68" s="27">
        <v>61.313920828041454</v>
      </c>
    </row>
    <row r="69" spans="2:50" x14ac:dyDescent="0.25">
      <c r="B69" s="25">
        <v>47574</v>
      </c>
      <c r="C69" s="26">
        <v>23.287115938264694</v>
      </c>
      <c r="D69" s="26">
        <v>23.957115938264696</v>
      </c>
      <c r="E69" s="26">
        <v>25.477026554959476</v>
      </c>
      <c r="F69" s="26">
        <v>25.761704130973182</v>
      </c>
      <c r="G69" s="26">
        <v>25.561704130973183</v>
      </c>
      <c r="H69" s="26">
        <v>25.160042059195732</v>
      </c>
      <c r="I69" s="26">
        <v>71.440764725153727</v>
      </c>
      <c r="J69" s="26">
        <v>69.724662092295475</v>
      </c>
      <c r="K69" s="26">
        <v>79.953403852415903</v>
      </c>
      <c r="L69" s="26">
        <v>61.697491483786713</v>
      </c>
      <c r="M69" s="26">
        <v>69.095265866365054</v>
      </c>
      <c r="N69" s="26">
        <v>61.33234495984086</v>
      </c>
      <c r="O69" s="26">
        <v>72.04349786037946</v>
      </c>
      <c r="P69" s="26">
        <v>62.991176770775205</v>
      </c>
      <c r="Q69" s="26">
        <v>72.107034903482884</v>
      </c>
      <c r="R69" s="26">
        <v>70.690110348820667</v>
      </c>
      <c r="S69" s="26">
        <v>84.903850318300968</v>
      </c>
      <c r="T69" s="26">
        <v>62.193742355052983</v>
      </c>
      <c r="U69" s="26">
        <v>67.710343655379731</v>
      </c>
      <c r="V69" s="26">
        <v>44.163050384364986</v>
      </c>
      <c r="W69" s="26">
        <v>51.710289746965195</v>
      </c>
      <c r="X69" s="26">
        <v>61.991176770775205</v>
      </c>
      <c r="Y69" s="26">
        <v>64.822830672842983</v>
      </c>
      <c r="Z69" s="26">
        <v>75.102910415118089</v>
      </c>
      <c r="AA69" s="26">
        <v>73.724662092295475</v>
      </c>
      <c r="AB69" s="26">
        <v>83.953403852415903</v>
      </c>
      <c r="AC69" s="26">
        <v>66.724662092295475</v>
      </c>
      <c r="AD69" s="26">
        <v>76.953403852415903</v>
      </c>
      <c r="AE69" s="26">
        <v>64.71466209229547</v>
      </c>
      <c r="AF69" s="26">
        <v>73.991176770775212</v>
      </c>
      <c r="AG69" s="26">
        <v>64.896331413134604</v>
      </c>
      <c r="AH69" s="26">
        <v>72.724662092295475</v>
      </c>
      <c r="AI69" s="26">
        <v>82.953403852415903</v>
      </c>
      <c r="AJ69" s="26">
        <v>93.991176770775212</v>
      </c>
      <c r="AK69" s="26">
        <v>75.896331413134604</v>
      </c>
      <c r="AL69" s="26">
        <v>62.724662092295475</v>
      </c>
      <c r="AM69" s="26">
        <v>72.953403852415903</v>
      </c>
      <c r="AN69" s="26">
        <v>68.724662092295475</v>
      </c>
      <c r="AO69" s="27">
        <v>19.160042059195732</v>
      </c>
      <c r="AP69" s="27">
        <v>66.690110348820667</v>
      </c>
      <c r="AQ69" s="27">
        <v>65.724662092295475</v>
      </c>
      <c r="AR69" s="27">
        <v>75.953403852415903</v>
      </c>
      <c r="AS69" s="27">
        <v>78.953403852415903</v>
      </c>
      <c r="AT69" s="27">
        <v>8.8329512431541239</v>
      </c>
      <c r="AU69" s="27">
        <v>9.575416042319981</v>
      </c>
      <c r="AV69" s="27">
        <v>24.822212687859658</v>
      </c>
      <c r="AW69" s="27">
        <v>80.506630092825318</v>
      </c>
      <c r="AX69" s="27">
        <v>61.52068525690914</v>
      </c>
    </row>
    <row r="70" spans="2:50" x14ac:dyDescent="0.25">
      <c r="B70" s="25">
        <v>47604</v>
      </c>
      <c r="C70" s="26">
        <v>22.878055876613661</v>
      </c>
      <c r="D70" s="26">
        <v>23.548055876613663</v>
      </c>
      <c r="E70" s="26">
        <v>23.846357279752429</v>
      </c>
      <c r="F70" s="26">
        <v>25.060822563323118</v>
      </c>
      <c r="G70" s="26">
        <v>24.860822563323119</v>
      </c>
      <c r="H70" s="26">
        <v>24.93640781564844</v>
      </c>
      <c r="I70" s="26">
        <v>68.008651346586248</v>
      </c>
      <c r="J70" s="26">
        <v>60.159603951122733</v>
      </c>
      <c r="K70" s="26">
        <v>71.79435413825648</v>
      </c>
      <c r="L70" s="26">
        <v>53.788236792526511</v>
      </c>
      <c r="M70" s="26">
        <v>60.360559254960137</v>
      </c>
      <c r="N70" s="26">
        <v>53.228127858899363</v>
      </c>
      <c r="O70" s="26">
        <v>63.994605818604157</v>
      </c>
      <c r="P70" s="26">
        <v>55.053473823490066</v>
      </c>
      <c r="Q70" s="26">
        <v>63.946524238043352</v>
      </c>
      <c r="R70" s="26">
        <v>62.109627579601074</v>
      </c>
      <c r="S70" s="26">
        <v>76.103140475367709</v>
      </c>
      <c r="T70" s="26">
        <v>54.268190771567831</v>
      </c>
      <c r="U70" s="26">
        <v>60.324661793338898</v>
      </c>
      <c r="V70" s="26">
        <v>38.960636837244913</v>
      </c>
      <c r="W70" s="26">
        <v>43.500481772049056</v>
      </c>
      <c r="X70" s="26">
        <v>54.053473823490066</v>
      </c>
      <c r="Y70" s="26">
        <v>62.618416122103874</v>
      </c>
      <c r="Z70" s="26">
        <v>70.311113389888177</v>
      </c>
      <c r="AA70" s="26">
        <v>64.159603951122733</v>
      </c>
      <c r="AB70" s="26">
        <v>75.79435413825648</v>
      </c>
      <c r="AC70" s="26">
        <v>57.159603951122733</v>
      </c>
      <c r="AD70" s="26">
        <v>68.79435413825648</v>
      </c>
      <c r="AE70" s="26">
        <v>55.149603951122735</v>
      </c>
      <c r="AF70" s="26">
        <v>66.053473823490066</v>
      </c>
      <c r="AG70" s="26">
        <v>57.551871814239021</v>
      </c>
      <c r="AH70" s="26">
        <v>63.159603951122733</v>
      </c>
      <c r="AI70" s="26">
        <v>74.79435413825648</v>
      </c>
      <c r="AJ70" s="26">
        <v>86.053473823490066</v>
      </c>
      <c r="AK70" s="26">
        <v>68.551871814239021</v>
      </c>
      <c r="AL70" s="26">
        <v>53.159603951122733</v>
      </c>
      <c r="AM70" s="26">
        <v>64.79435413825648</v>
      </c>
      <c r="AN70" s="26">
        <v>59.159603951122733</v>
      </c>
      <c r="AO70" s="27">
        <v>18.93640781564844</v>
      </c>
      <c r="AP70" s="27">
        <v>58.109627579601074</v>
      </c>
      <c r="AQ70" s="27">
        <v>56.159603951122733</v>
      </c>
      <c r="AR70" s="27">
        <v>67.79435413825648</v>
      </c>
      <c r="AS70" s="27">
        <v>70.79435413825648</v>
      </c>
      <c r="AT70" s="27">
        <v>8.6908452985742546</v>
      </c>
      <c r="AU70" s="27">
        <v>9.1154264950609765</v>
      </c>
      <c r="AV70" s="27">
        <v>23.957617742199538</v>
      </c>
      <c r="AW70" s="27">
        <v>80.758877564776924</v>
      </c>
      <c r="AX70" s="27">
        <v>61.711060960089249</v>
      </c>
    </row>
    <row r="71" spans="2:50" x14ac:dyDescent="0.25">
      <c r="B71" s="25">
        <v>47635</v>
      </c>
      <c r="C71" s="26">
        <v>22.431394741460309</v>
      </c>
      <c r="D71" s="26">
        <v>23.101394741460311</v>
      </c>
      <c r="E71" s="26">
        <v>23.106543395439957</v>
      </c>
      <c r="F71" s="26">
        <v>24.622542068963348</v>
      </c>
      <c r="G71" s="26">
        <v>24.422542068963349</v>
      </c>
      <c r="H71" s="26">
        <v>24.492955022480285</v>
      </c>
      <c r="I71" s="26">
        <v>65.819979478910824</v>
      </c>
      <c r="J71" s="26">
        <v>59.091515237242518</v>
      </c>
      <c r="K71" s="26">
        <v>66.396141153919672</v>
      </c>
      <c r="L71" s="26">
        <v>52.862349816133175</v>
      </c>
      <c r="M71" s="26">
        <v>60.664367372118036</v>
      </c>
      <c r="N71" s="26">
        <v>54.134593438018968</v>
      </c>
      <c r="O71" s="26">
        <v>64.971060594446755</v>
      </c>
      <c r="P71" s="26">
        <v>52.273915312638955</v>
      </c>
      <c r="Q71" s="26">
        <v>61.762168694337099</v>
      </c>
      <c r="R71" s="26">
        <v>64.439255943040763</v>
      </c>
      <c r="S71" s="26">
        <v>74.952443188810378</v>
      </c>
      <c r="T71" s="26">
        <v>53.061757303003532</v>
      </c>
      <c r="U71" s="26">
        <v>58.66755586784349</v>
      </c>
      <c r="V71" s="26">
        <v>29.309751448234515</v>
      </c>
      <c r="W71" s="26">
        <v>42.196435672583569</v>
      </c>
      <c r="X71" s="26">
        <v>51.273915312638955</v>
      </c>
      <c r="Y71" s="26">
        <v>62.515252910540546</v>
      </c>
      <c r="Z71" s="26">
        <v>70.007900556592816</v>
      </c>
      <c r="AA71" s="26">
        <v>63.091515237242518</v>
      </c>
      <c r="AB71" s="26">
        <v>70.396141153919672</v>
      </c>
      <c r="AC71" s="26">
        <v>56.091515237242518</v>
      </c>
      <c r="AD71" s="26">
        <v>63.396141153919672</v>
      </c>
      <c r="AE71" s="26">
        <v>54.08151523724252</v>
      </c>
      <c r="AF71" s="26">
        <v>63.273915312638955</v>
      </c>
      <c r="AG71" s="26">
        <v>55.58595182490339</v>
      </c>
      <c r="AH71" s="26">
        <v>62.091515237242518</v>
      </c>
      <c r="AI71" s="26">
        <v>69.396141153919672</v>
      </c>
      <c r="AJ71" s="26">
        <v>83.273915312638962</v>
      </c>
      <c r="AK71" s="26">
        <v>66.58595182490339</v>
      </c>
      <c r="AL71" s="26">
        <v>52.091515237242518</v>
      </c>
      <c r="AM71" s="26">
        <v>59.396141153919672</v>
      </c>
      <c r="AN71" s="26">
        <v>58.091515237242518</v>
      </c>
      <c r="AO71" s="27">
        <v>18.492955022480285</v>
      </c>
      <c r="AP71" s="27">
        <v>60.439255943040763</v>
      </c>
      <c r="AQ71" s="27">
        <v>55.091515237242518</v>
      </c>
      <c r="AR71" s="27">
        <v>62.396141153919672</v>
      </c>
      <c r="AS71" s="27">
        <v>65.396141153919672</v>
      </c>
      <c r="AT71" s="27">
        <v>8.5358203088368079</v>
      </c>
      <c r="AU71" s="27">
        <v>8.8214945471886548</v>
      </c>
      <c r="AV71" s="27">
        <v>23.352556762314894</v>
      </c>
      <c r="AW71" s="27">
        <v>81.012051258494139</v>
      </c>
      <c r="AX71" s="27">
        <v>61.907778282788392</v>
      </c>
    </row>
    <row r="72" spans="2:50" x14ac:dyDescent="0.25">
      <c r="B72" s="25">
        <v>47665</v>
      </c>
      <c r="C72" s="26">
        <v>22.372422422846359</v>
      </c>
      <c r="D72" s="26">
        <v>23.042422422846361</v>
      </c>
      <c r="E72" s="26">
        <v>22.80436876769917</v>
      </c>
      <c r="F72" s="26">
        <v>24.561383113744913</v>
      </c>
      <c r="G72" s="26">
        <v>24.361383113744914</v>
      </c>
      <c r="H72" s="26">
        <v>24.373198942205914</v>
      </c>
      <c r="I72" s="26">
        <v>64.083233567269872</v>
      </c>
      <c r="J72" s="26">
        <v>59.749060955630995</v>
      </c>
      <c r="K72" s="26">
        <v>67.168561446119526</v>
      </c>
      <c r="L72" s="26">
        <v>53.495448898145462</v>
      </c>
      <c r="M72" s="26">
        <v>59.802354734773324</v>
      </c>
      <c r="N72" s="26">
        <v>55.034056773954937</v>
      </c>
      <c r="O72" s="26">
        <v>65.917377189435328</v>
      </c>
      <c r="P72" s="26">
        <v>53.400924018204918</v>
      </c>
      <c r="Q72" s="26">
        <v>62.166541559800322</v>
      </c>
      <c r="R72" s="26">
        <v>65.163282401515133</v>
      </c>
      <c r="S72" s="26">
        <v>76.918080790026821</v>
      </c>
      <c r="T72" s="26">
        <v>53.712012608085615</v>
      </c>
      <c r="U72" s="26">
        <v>59.834704205960961</v>
      </c>
      <c r="V72" s="26">
        <v>27.04826239510523</v>
      </c>
      <c r="W72" s="26">
        <v>42.920343872331451</v>
      </c>
      <c r="X72" s="26">
        <v>52.400924018204918</v>
      </c>
      <c r="Y72" s="26">
        <v>62.705071688185861</v>
      </c>
      <c r="Z72" s="26">
        <v>70.256303699118007</v>
      </c>
      <c r="AA72" s="26">
        <v>63.749060955630995</v>
      </c>
      <c r="AB72" s="26">
        <v>71.168561446119526</v>
      </c>
      <c r="AC72" s="26">
        <v>56.749060955630995</v>
      </c>
      <c r="AD72" s="26">
        <v>64.168561446119526</v>
      </c>
      <c r="AE72" s="26">
        <v>54.739060955630997</v>
      </c>
      <c r="AF72" s="26">
        <v>64.400924018204918</v>
      </c>
      <c r="AG72" s="26">
        <v>55.949887403820291</v>
      </c>
      <c r="AH72" s="26">
        <v>62.749060955630995</v>
      </c>
      <c r="AI72" s="26">
        <v>70.168561446119526</v>
      </c>
      <c r="AJ72" s="26">
        <v>84.400924018204918</v>
      </c>
      <c r="AK72" s="26">
        <v>66.949887403820298</v>
      </c>
      <c r="AL72" s="26">
        <v>52.749060955630995</v>
      </c>
      <c r="AM72" s="26">
        <v>60.168561446119526</v>
      </c>
      <c r="AN72" s="26">
        <v>58.749060955630995</v>
      </c>
      <c r="AO72" s="27">
        <v>18.373198942205914</v>
      </c>
      <c r="AP72" s="27">
        <v>61.163282401515133</v>
      </c>
      <c r="AQ72" s="27">
        <v>55.749060955630995</v>
      </c>
      <c r="AR72" s="27">
        <v>63.168561446119526</v>
      </c>
      <c r="AS72" s="27">
        <v>66.168561446119526</v>
      </c>
      <c r="AT72" s="27">
        <v>8.5220454032462776</v>
      </c>
      <c r="AU72" s="27">
        <v>8.5879529198180453</v>
      </c>
      <c r="AV72" s="27">
        <v>23.081631068033321</v>
      </c>
      <c r="AW72" s="27">
        <v>81.257692596612841</v>
      </c>
      <c r="AX72" s="27">
        <v>62.098155232611134</v>
      </c>
    </row>
    <row r="73" spans="2:50" x14ac:dyDescent="0.25">
      <c r="B73" s="25">
        <v>47696</v>
      </c>
      <c r="C73" s="26">
        <v>22.585993876910603</v>
      </c>
      <c r="D73" s="26">
        <v>23.255993876910605</v>
      </c>
      <c r="E73" s="26">
        <v>22.96505626703442</v>
      </c>
      <c r="F73" s="26">
        <v>24.75517881569661</v>
      </c>
      <c r="G73" s="26">
        <v>24.55517881569661</v>
      </c>
      <c r="H73" s="26">
        <v>24.591624148192217</v>
      </c>
      <c r="I73" s="26">
        <v>63.018158177675204</v>
      </c>
      <c r="J73" s="26">
        <v>66.583941290584804</v>
      </c>
      <c r="K73" s="26">
        <v>74.02751907440296</v>
      </c>
      <c r="L73" s="26">
        <v>59.908940605739375</v>
      </c>
      <c r="M73" s="26">
        <v>67.85449290614649</v>
      </c>
      <c r="N73" s="26">
        <v>62.27450438028341</v>
      </c>
      <c r="O73" s="26">
        <v>73.255564422413869</v>
      </c>
      <c r="P73" s="26">
        <v>58.148824027766267</v>
      </c>
      <c r="Q73" s="26">
        <v>69.564078013963496</v>
      </c>
      <c r="R73" s="26">
        <v>72.09314342571318</v>
      </c>
      <c r="S73" s="26">
        <v>81.777130108685682</v>
      </c>
      <c r="T73" s="26">
        <v>60.264680359391704</v>
      </c>
      <c r="U73" s="26">
        <v>67.327745137485621</v>
      </c>
      <c r="V73" s="26">
        <v>35.059097177857254</v>
      </c>
      <c r="W73" s="26">
        <v>51.64344541331652</v>
      </c>
      <c r="X73" s="26">
        <v>57.148824027766267</v>
      </c>
      <c r="Y73" s="26">
        <v>63.308924169366968</v>
      </c>
      <c r="Z73" s="26">
        <v>71.004649084465285</v>
      </c>
      <c r="AA73" s="26">
        <v>70.583941290584804</v>
      </c>
      <c r="AB73" s="26">
        <v>78.02751907440296</v>
      </c>
      <c r="AC73" s="26">
        <v>63.583941290584804</v>
      </c>
      <c r="AD73" s="26">
        <v>71.02751907440296</v>
      </c>
      <c r="AE73" s="26">
        <v>61.573941290584806</v>
      </c>
      <c r="AF73" s="26">
        <v>69.148824027766267</v>
      </c>
      <c r="AG73" s="26">
        <v>62.60767021256715</v>
      </c>
      <c r="AH73" s="26">
        <v>69.583941290584804</v>
      </c>
      <c r="AI73" s="26">
        <v>77.02751907440296</v>
      </c>
      <c r="AJ73" s="26">
        <v>89.148824027766267</v>
      </c>
      <c r="AK73" s="26">
        <v>73.607670212567143</v>
      </c>
      <c r="AL73" s="26">
        <v>59.583941290584804</v>
      </c>
      <c r="AM73" s="26">
        <v>67.02751907440296</v>
      </c>
      <c r="AN73" s="26">
        <v>65.583941290584804</v>
      </c>
      <c r="AO73" s="27">
        <v>18.591624148192217</v>
      </c>
      <c r="AP73" s="27">
        <v>68.09314342571318</v>
      </c>
      <c r="AQ73" s="27">
        <v>62.583941290584804</v>
      </c>
      <c r="AR73" s="27">
        <v>70.02751907440296</v>
      </c>
      <c r="AS73" s="27">
        <v>73.02751907440296</v>
      </c>
      <c r="AT73" s="27">
        <v>8.6116245415153596</v>
      </c>
      <c r="AU73" s="27">
        <v>8.444104363408039</v>
      </c>
      <c r="AV73" s="27">
        <v>23.354600888799688</v>
      </c>
      <c r="AW73" s="27">
        <v>81.511652484055077</v>
      </c>
      <c r="AX73" s="27">
        <v>62.294878359796385</v>
      </c>
    </row>
    <row r="74" spans="2:50" x14ac:dyDescent="0.25">
      <c r="B74" s="25">
        <v>47727</v>
      </c>
      <c r="C74" s="26">
        <v>23.135555581003729</v>
      </c>
      <c r="D74" s="26">
        <v>23.80555558100373</v>
      </c>
      <c r="E74" s="26">
        <v>23.251374031140358</v>
      </c>
      <c r="F74" s="26">
        <v>25.239525413762102</v>
      </c>
      <c r="G74" s="26">
        <v>25.039525413762103</v>
      </c>
      <c r="H74" s="26">
        <v>25.14227762371786</v>
      </c>
      <c r="I74" s="26">
        <v>63.994172248262714</v>
      </c>
      <c r="J74" s="26">
        <v>76.886585468979703</v>
      </c>
      <c r="K74" s="26">
        <v>85.317967564404043</v>
      </c>
      <c r="L74" s="26">
        <v>70.294442865413231</v>
      </c>
      <c r="M74" s="26">
        <v>79.085217840869163</v>
      </c>
      <c r="N74" s="26">
        <v>73.703317171915842</v>
      </c>
      <c r="O74" s="26">
        <v>85.036979144773852</v>
      </c>
      <c r="P74" s="26">
        <v>67.48307429195863</v>
      </c>
      <c r="Q74" s="26">
        <v>80.595699931945802</v>
      </c>
      <c r="R74" s="26">
        <v>82.961812660260748</v>
      </c>
      <c r="S74" s="26">
        <v>97.716690431785835</v>
      </c>
      <c r="T74" s="26">
        <v>70.728226589934053</v>
      </c>
      <c r="U74" s="26">
        <v>79.893921881271908</v>
      </c>
      <c r="V74" s="26">
        <v>40.039365024740846</v>
      </c>
      <c r="W74" s="26">
        <v>62.449971865583386</v>
      </c>
      <c r="X74" s="26">
        <v>66.48307429195863</v>
      </c>
      <c r="Y74" s="26">
        <v>65.565848744190177</v>
      </c>
      <c r="Z74" s="26">
        <v>74.696424924515668</v>
      </c>
      <c r="AA74" s="26">
        <v>80.886585468979703</v>
      </c>
      <c r="AB74" s="26">
        <v>89.317967564404043</v>
      </c>
      <c r="AC74" s="26">
        <v>73.886585468979703</v>
      </c>
      <c r="AD74" s="26">
        <v>82.317967564404043</v>
      </c>
      <c r="AE74" s="26">
        <v>71.876585468979698</v>
      </c>
      <c r="AF74" s="26">
        <v>78.48307429195863</v>
      </c>
      <c r="AG74" s="26">
        <v>72.53612993875123</v>
      </c>
      <c r="AH74" s="26">
        <v>79.886585468979703</v>
      </c>
      <c r="AI74" s="26">
        <v>88.317967564404043</v>
      </c>
      <c r="AJ74" s="26">
        <v>98.48307429195863</v>
      </c>
      <c r="AK74" s="26">
        <v>83.53612993875123</v>
      </c>
      <c r="AL74" s="26">
        <v>69.886585468979703</v>
      </c>
      <c r="AM74" s="26">
        <v>78.317967564404043</v>
      </c>
      <c r="AN74" s="26">
        <v>75.886585468979703</v>
      </c>
      <c r="AO74" s="27">
        <v>19.14227762371786</v>
      </c>
      <c r="AP74" s="27">
        <v>78.961812660260748</v>
      </c>
      <c r="AQ74" s="27">
        <v>72.886585468979703</v>
      </c>
      <c r="AR74" s="27">
        <v>81.317967564404043</v>
      </c>
      <c r="AS74" s="27">
        <v>84.317967564404043</v>
      </c>
      <c r="AT74" s="27">
        <v>8.8269508723511745</v>
      </c>
      <c r="AU74" s="27">
        <v>8.5719918413191269</v>
      </c>
      <c r="AV74" s="27">
        <v>23.502850531575003</v>
      </c>
      <c r="AW74" s="27">
        <v>81.758541214894308</v>
      </c>
      <c r="AX74" s="27">
        <v>62.491598911542653</v>
      </c>
    </row>
    <row r="75" spans="2:50" x14ac:dyDescent="0.25">
      <c r="B75" s="25">
        <v>47757</v>
      </c>
      <c r="C75" s="26">
        <v>24.31246348277574</v>
      </c>
      <c r="D75" s="26">
        <v>24.982463482775742</v>
      </c>
      <c r="E75" s="26">
        <v>23.411569797251335</v>
      </c>
      <c r="F75" s="26">
        <v>26.376251848243829</v>
      </c>
      <c r="G75" s="26">
        <v>26.17625184824383</v>
      </c>
      <c r="H75" s="26">
        <v>26.018449210083496</v>
      </c>
      <c r="I75" s="26">
        <v>69.743637190579918</v>
      </c>
      <c r="J75" s="26">
        <v>86.475023013971253</v>
      </c>
      <c r="K75" s="26">
        <v>92.195854081626706</v>
      </c>
      <c r="L75" s="26">
        <v>79.966588517311195</v>
      </c>
      <c r="M75" s="26">
        <v>86.418719677844635</v>
      </c>
      <c r="N75" s="26">
        <v>80.795736103539483</v>
      </c>
      <c r="O75" s="26">
        <v>91.067007974459742</v>
      </c>
      <c r="P75" s="26">
        <v>76.474212658512457</v>
      </c>
      <c r="Q75" s="26">
        <v>87.586062944738018</v>
      </c>
      <c r="R75" s="26">
        <v>90.262905195662356</v>
      </c>
      <c r="S75" s="26">
        <v>107.9357951754336</v>
      </c>
      <c r="T75" s="26">
        <v>80.177341991272442</v>
      </c>
      <c r="U75" s="26">
        <v>89.584073271823954</v>
      </c>
      <c r="V75" s="26">
        <v>51.517945099266548</v>
      </c>
      <c r="W75" s="26">
        <v>69.712509794958976</v>
      </c>
      <c r="X75" s="26">
        <v>75.474212658512457</v>
      </c>
      <c r="Y75" s="26">
        <v>71.295241037295028</v>
      </c>
      <c r="Z75" s="26">
        <v>83.990255113289209</v>
      </c>
      <c r="AA75" s="26">
        <v>90.475023013971253</v>
      </c>
      <c r="AB75" s="26">
        <v>96.195854081626706</v>
      </c>
      <c r="AC75" s="26">
        <v>83.475023013971253</v>
      </c>
      <c r="AD75" s="26">
        <v>89.195854081626706</v>
      </c>
      <c r="AE75" s="26">
        <v>81.465023013971248</v>
      </c>
      <c r="AF75" s="26">
        <v>87.474212658512457</v>
      </c>
      <c r="AG75" s="26">
        <v>78.827456650264224</v>
      </c>
      <c r="AH75" s="26">
        <v>89.475023013971253</v>
      </c>
      <c r="AI75" s="26">
        <v>95.195854081626706</v>
      </c>
      <c r="AJ75" s="26">
        <v>107.47421265851246</v>
      </c>
      <c r="AK75" s="26">
        <v>89.827456650264224</v>
      </c>
      <c r="AL75" s="26">
        <v>79.475023013971253</v>
      </c>
      <c r="AM75" s="26">
        <v>85.195854081626706</v>
      </c>
      <c r="AN75" s="26">
        <v>85.475023013971253</v>
      </c>
      <c r="AO75" s="27">
        <v>20.018449210083496</v>
      </c>
      <c r="AP75" s="27">
        <v>86.262905195662356</v>
      </c>
      <c r="AQ75" s="27">
        <v>82.475023013971253</v>
      </c>
      <c r="AR75" s="27">
        <v>88.195854081626706</v>
      </c>
      <c r="AS75" s="27">
        <v>91.195854081626706</v>
      </c>
      <c r="AT75" s="27">
        <v>9.2731006299841834</v>
      </c>
      <c r="AU75" s="27">
        <v>9.3348176426294209</v>
      </c>
      <c r="AV75" s="27">
        <v>24.174809382905767</v>
      </c>
      <c r="AW75" s="27">
        <v>81.997782016101851</v>
      </c>
      <c r="AX75" s="27">
        <v>62.681976070973533</v>
      </c>
    </row>
    <row r="76" spans="2:50" x14ac:dyDescent="0.25">
      <c r="B76" s="25">
        <v>47788</v>
      </c>
      <c r="C76" s="26">
        <v>24.601842453770427</v>
      </c>
      <c r="D76" s="26">
        <v>25.271842453770429</v>
      </c>
      <c r="E76" s="26">
        <v>23.604016402968806</v>
      </c>
      <c r="F76" s="26">
        <v>26.636244307113511</v>
      </c>
      <c r="G76" s="26">
        <v>26.436244307113512</v>
      </c>
      <c r="H76" s="26">
        <v>26.311403668716896</v>
      </c>
      <c r="I76" s="26">
        <v>72.115627903432738</v>
      </c>
      <c r="J76" s="26">
        <v>93.450266422439128</v>
      </c>
      <c r="K76" s="26">
        <v>99.923340375232428</v>
      </c>
      <c r="L76" s="26">
        <v>86.942540613391444</v>
      </c>
      <c r="M76" s="26">
        <v>93.992198014507395</v>
      </c>
      <c r="N76" s="26">
        <v>88.523065611070848</v>
      </c>
      <c r="O76" s="26">
        <v>100.2237544298561</v>
      </c>
      <c r="P76" s="26">
        <v>85.680141732124198</v>
      </c>
      <c r="Q76" s="26">
        <v>95.457684603301033</v>
      </c>
      <c r="R76" s="26">
        <v>97.621881996298242</v>
      </c>
      <c r="S76" s="26">
        <v>109.85288597158633</v>
      </c>
      <c r="T76" s="26">
        <v>84.883880996654526</v>
      </c>
      <c r="U76" s="26">
        <v>96.425691131875368</v>
      </c>
      <c r="V76" s="26">
        <v>56.486605362117942</v>
      </c>
      <c r="W76" s="26">
        <v>77.863028451581471</v>
      </c>
      <c r="X76" s="26">
        <v>84.680141732124198</v>
      </c>
      <c r="Y76" s="26">
        <v>73.243871379895168</v>
      </c>
      <c r="Z76" s="26">
        <v>87.739145021350723</v>
      </c>
      <c r="AA76" s="26">
        <v>97.450266422439128</v>
      </c>
      <c r="AB76" s="26">
        <v>103.92334037523243</v>
      </c>
      <c r="AC76" s="26">
        <v>90.450266422439128</v>
      </c>
      <c r="AD76" s="26">
        <v>96.923340375232428</v>
      </c>
      <c r="AE76" s="26">
        <v>88.440266422439123</v>
      </c>
      <c r="AF76" s="26">
        <v>96.680141732124198</v>
      </c>
      <c r="AG76" s="26">
        <v>85.911916142970938</v>
      </c>
      <c r="AH76" s="26">
        <v>96.450266422439128</v>
      </c>
      <c r="AI76" s="26">
        <v>102.92334037523243</v>
      </c>
      <c r="AJ76" s="26">
        <v>116.6801417321242</v>
      </c>
      <c r="AK76" s="26">
        <v>96.911916142970938</v>
      </c>
      <c r="AL76" s="26">
        <v>86.450266422439128</v>
      </c>
      <c r="AM76" s="26">
        <v>92.923340375232428</v>
      </c>
      <c r="AN76" s="26">
        <v>92.450266422439128</v>
      </c>
      <c r="AO76" s="27">
        <v>20.311403668716896</v>
      </c>
      <c r="AP76" s="27">
        <v>93.621881996298242</v>
      </c>
      <c r="AQ76" s="27">
        <v>89.450266422439128</v>
      </c>
      <c r="AR76" s="27">
        <v>95.923340375232428</v>
      </c>
      <c r="AS76" s="27">
        <v>98.923340375232428</v>
      </c>
      <c r="AT76" s="27">
        <v>9.3931072721830837</v>
      </c>
      <c r="AU76" s="27">
        <v>9.6488271356451705</v>
      </c>
      <c r="AV76" s="27">
        <v>24.435022646668838</v>
      </c>
      <c r="AW76" s="27">
        <v>82.226937409265503</v>
      </c>
      <c r="AX76" s="27">
        <v>62.883859208655821</v>
      </c>
    </row>
    <row r="77" spans="2:50" x14ac:dyDescent="0.25">
      <c r="B77" s="25">
        <v>47818</v>
      </c>
      <c r="C77" s="26">
        <v>24.975774149441428</v>
      </c>
      <c r="D77" s="26">
        <v>25.645774149441429</v>
      </c>
      <c r="E77" s="26">
        <v>24.333015975913909</v>
      </c>
      <c r="F77" s="26">
        <v>26.995480596397641</v>
      </c>
      <c r="G77" s="26">
        <v>26.795480596397642</v>
      </c>
      <c r="H77" s="26">
        <v>26.782453714881704</v>
      </c>
      <c r="I77" s="26">
        <v>73.983026059847646</v>
      </c>
      <c r="J77" s="26">
        <v>93.245092606392816</v>
      </c>
      <c r="K77" s="26">
        <v>101.612111094006</v>
      </c>
      <c r="L77" s="26">
        <v>87.641852244891382</v>
      </c>
      <c r="M77" s="26">
        <v>93.820536145896028</v>
      </c>
      <c r="N77" s="26">
        <v>87.726774968323113</v>
      </c>
      <c r="O77" s="26">
        <v>98.477602645988398</v>
      </c>
      <c r="P77" s="26">
        <v>89.991408159509348</v>
      </c>
      <c r="Q77" s="26">
        <v>95.376479443275585</v>
      </c>
      <c r="R77" s="26">
        <v>96.803567561411654</v>
      </c>
      <c r="S77" s="26">
        <v>110.54695231331341</v>
      </c>
      <c r="T77" s="26">
        <v>86.76280964074094</v>
      </c>
      <c r="U77" s="26">
        <v>96.83224097261423</v>
      </c>
      <c r="V77" s="26">
        <v>53.464496582667913</v>
      </c>
      <c r="W77" s="26">
        <v>75.752235133881427</v>
      </c>
      <c r="X77" s="26">
        <v>88.991408159509348</v>
      </c>
      <c r="Y77" s="26">
        <v>73.467909136974512</v>
      </c>
      <c r="Z77" s="26">
        <v>88.202318867959022</v>
      </c>
      <c r="AA77" s="26">
        <v>97.245092606392816</v>
      </c>
      <c r="AB77" s="26">
        <v>105.612111094006</v>
      </c>
      <c r="AC77" s="26">
        <v>90.245092606392816</v>
      </c>
      <c r="AD77" s="26">
        <v>98.612111094005996</v>
      </c>
      <c r="AE77" s="26">
        <v>88.235092606392811</v>
      </c>
      <c r="AF77" s="26">
        <v>100.99140815950935</v>
      </c>
      <c r="AG77" s="26">
        <v>85.838831498948025</v>
      </c>
      <c r="AH77" s="26">
        <v>96.245092606392816</v>
      </c>
      <c r="AI77" s="26">
        <v>104.612111094006</v>
      </c>
      <c r="AJ77" s="26">
        <v>120.99140815950935</v>
      </c>
      <c r="AK77" s="26">
        <v>96.838831498948025</v>
      </c>
      <c r="AL77" s="26">
        <v>86.245092606392816</v>
      </c>
      <c r="AM77" s="26">
        <v>94.612111094005996</v>
      </c>
      <c r="AN77" s="26">
        <v>92.245092606392816</v>
      </c>
      <c r="AO77" s="27">
        <v>20.782453714881704</v>
      </c>
      <c r="AP77" s="27">
        <v>92.803567561411654</v>
      </c>
      <c r="AQ77" s="27">
        <v>89.245092606392816</v>
      </c>
      <c r="AR77" s="27">
        <v>97.612111094005996</v>
      </c>
      <c r="AS77" s="27">
        <v>100.612111094006</v>
      </c>
      <c r="AT77" s="27">
        <v>9.5429489340646025</v>
      </c>
      <c r="AU77" s="27">
        <v>9.8936351454945672</v>
      </c>
      <c r="AV77" s="27">
        <v>24.793258663121687</v>
      </c>
      <c r="AW77" s="27">
        <v>82.444473589325767</v>
      </c>
      <c r="AX77" s="27">
        <v>63.074257270809703</v>
      </c>
    </row>
    <row r="78" spans="2:50" x14ac:dyDescent="0.25">
      <c r="B78" s="25">
        <v>47849</v>
      </c>
      <c r="C78" s="26">
        <v>24.980589902702189</v>
      </c>
      <c r="D78" s="26">
        <v>25.65058990270219</v>
      </c>
      <c r="E78" s="26">
        <v>25.135382268631254</v>
      </c>
      <c r="F78" s="26">
        <v>27.146281130616963</v>
      </c>
      <c r="G78" s="26">
        <v>26.946281130616963</v>
      </c>
      <c r="H78" s="26">
        <v>27.500792615980146</v>
      </c>
      <c r="I78" s="26">
        <v>74.3502513797267</v>
      </c>
      <c r="J78" s="26">
        <v>91.389787002651261</v>
      </c>
      <c r="K78" s="26">
        <v>103.05311508150619</v>
      </c>
      <c r="L78" s="26">
        <v>84.808027660819306</v>
      </c>
      <c r="M78" s="26">
        <v>90.991853511007349</v>
      </c>
      <c r="N78" s="26">
        <v>86.484772216841904</v>
      </c>
      <c r="O78" s="26">
        <v>94.618933658043616</v>
      </c>
      <c r="P78" s="26">
        <v>88.587754686972787</v>
      </c>
      <c r="Q78" s="26">
        <v>95.31251445595889</v>
      </c>
      <c r="R78" s="26">
        <v>92.811327087754066</v>
      </c>
      <c r="S78" s="26">
        <v>109.91309441293961</v>
      </c>
      <c r="T78" s="26">
        <v>85.236775719274632</v>
      </c>
      <c r="U78" s="26">
        <v>93.802758671122263</v>
      </c>
      <c r="V78" s="26">
        <v>50.42900482230781</v>
      </c>
      <c r="W78" s="26">
        <v>73.360411861761563</v>
      </c>
      <c r="X78" s="26">
        <v>87.587754686972787</v>
      </c>
      <c r="Y78" s="26">
        <v>73.352207151013616</v>
      </c>
      <c r="Z78" s="26">
        <v>87.962394275879106</v>
      </c>
      <c r="AA78" s="26">
        <v>95.389787002651261</v>
      </c>
      <c r="AB78" s="26">
        <v>107.05311508150619</v>
      </c>
      <c r="AC78" s="26">
        <v>88.389787002651261</v>
      </c>
      <c r="AD78" s="26">
        <v>100.05311508150619</v>
      </c>
      <c r="AE78" s="26">
        <v>86.379787002651256</v>
      </c>
      <c r="AF78" s="26">
        <v>99.587754686972787</v>
      </c>
      <c r="AG78" s="26">
        <v>85.781263010363006</v>
      </c>
      <c r="AH78" s="26">
        <v>94.389787002651261</v>
      </c>
      <c r="AI78" s="26">
        <v>106.05311508150619</v>
      </c>
      <c r="AJ78" s="26">
        <v>119.58775468697279</v>
      </c>
      <c r="AK78" s="26">
        <v>96.781263010363006</v>
      </c>
      <c r="AL78" s="26">
        <v>84.389787002651261</v>
      </c>
      <c r="AM78" s="26">
        <v>96.053115081506192</v>
      </c>
      <c r="AN78" s="26">
        <v>90.389787002651261</v>
      </c>
      <c r="AO78" s="27">
        <v>21.500792615980146</v>
      </c>
      <c r="AP78" s="27">
        <v>88.811327087754066</v>
      </c>
      <c r="AQ78" s="27">
        <v>87.389787002651261</v>
      </c>
      <c r="AR78" s="27">
        <v>99.053115081506192</v>
      </c>
      <c r="AS78" s="27">
        <v>102.05311508150619</v>
      </c>
      <c r="AT78" s="27">
        <v>9.5559035244059611</v>
      </c>
      <c r="AU78" s="27">
        <v>9.9409892235154622</v>
      </c>
      <c r="AV78" s="27">
        <v>25.527889184634073</v>
      </c>
      <c r="AW78" s="27">
        <v>82.669427332889057</v>
      </c>
      <c r="AX78" s="27">
        <v>63.271007009009914</v>
      </c>
    </row>
    <row r="79" spans="2:50" x14ac:dyDescent="0.25">
      <c r="B79" s="25">
        <v>47880</v>
      </c>
      <c r="C79" s="26">
        <v>25.025855867863928</v>
      </c>
      <c r="D79" s="26">
        <v>25.69585586786393</v>
      </c>
      <c r="E79" s="26">
        <v>25.39271245403873</v>
      </c>
      <c r="F79" s="26">
        <v>27.299824333997449</v>
      </c>
      <c r="G79" s="26">
        <v>27.09982433399745</v>
      </c>
      <c r="H79" s="26">
        <v>27.680830881600638</v>
      </c>
      <c r="I79" s="26">
        <v>74.325426783387428</v>
      </c>
      <c r="J79" s="26">
        <v>85.820921561738217</v>
      </c>
      <c r="K79" s="26">
        <v>96.919698231295058</v>
      </c>
      <c r="L79" s="26">
        <v>79.474470724516195</v>
      </c>
      <c r="M79" s="26">
        <v>84.689479923231062</v>
      </c>
      <c r="N79" s="26">
        <v>81.118605896304814</v>
      </c>
      <c r="O79" s="26">
        <v>90.795307536022619</v>
      </c>
      <c r="P79" s="26">
        <v>85.948423728746789</v>
      </c>
      <c r="Q79" s="26">
        <v>90.165542893811235</v>
      </c>
      <c r="R79" s="26">
        <v>87.472134766750855</v>
      </c>
      <c r="S79" s="26">
        <v>104.26606342858089</v>
      </c>
      <c r="T79" s="26">
        <v>79.880456393830585</v>
      </c>
      <c r="U79" s="26">
        <v>88.442513528626776</v>
      </c>
      <c r="V79" s="26">
        <v>47.399653605354864</v>
      </c>
      <c r="W79" s="26">
        <v>69.953702417748332</v>
      </c>
      <c r="X79" s="26">
        <v>84.948423728746789</v>
      </c>
      <c r="Y79" s="26">
        <v>72.897746713567258</v>
      </c>
      <c r="Z79" s="26">
        <v>87.625279221834859</v>
      </c>
      <c r="AA79" s="26">
        <v>89.820921561738217</v>
      </c>
      <c r="AB79" s="26">
        <v>100.91969823129506</v>
      </c>
      <c r="AC79" s="26">
        <v>82.820921561738217</v>
      </c>
      <c r="AD79" s="26">
        <v>93.919698231295058</v>
      </c>
      <c r="AE79" s="26">
        <v>80.810921561738212</v>
      </c>
      <c r="AF79" s="26">
        <v>96.948423728746789</v>
      </c>
      <c r="AG79" s="26">
        <v>81.148988604430116</v>
      </c>
      <c r="AH79" s="26">
        <v>88.820921561738217</v>
      </c>
      <c r="AI79" s="26">
        <v>99.919698231295058</v>
      </c>
      <c r="AJ79" s="26">
        <v>116.94842372874679</v>
      </c>
      <c r="AK79" s="26">
        <v>92.148988604430116</v>
      </c>
      <c r="AL79" s="26">
        <v>78.820921561738217</v>
      </c>
      <c r="AM79" s="26">
        <v>89.919698231295058</v>
      </c>
      <c r="AN79" s="26">
        <v>84.820921561738217</v>
      </c>
      <c r="AO79" s="27">
        <v>21.680830881600638</v>
      </c>
      <c r="AP79" s="27">
        <v>83.472134766750855</v>
      </c>
      <c r="AQ79" s="27">
        <v>81.820921561738217</v>
      </c>
      <c r="AR79" s="27">
        <v>92.919698231295058</v>
      </c>
      <c r="AS79" s="27">
        <v>95.919698231295058</v>
      </c>
      <c r="AT79" s="27">
        <v>9.5845816511961441</v>
      </c>
      <c r="AU79" s="27">
        <v>9.9339444091236437</v>
      </c>
      <c r="AV79" s="27">
        <v>26.02599942131463</v>
      </c>
      <c r="AW79" s="27">
        <v>82.894633480564849</v>
      </c>
      <c r="AX79" s="27">
        <v>63.467755404516502</v>
      </c>
    </row>
    <row r="80" spans="2:50" x14ac:dyDescent="0.25">
      <c r="B80" s="25">
        <v>47908</v>
      </c>
      <c r="C80" s="26">
        <v>24.641361608019029</v>
      </c>
      <c r="D80" s="26">
        <v>25.31136160801903</v>
      </c>
      <c r="E80" s="26">
        <v>25.013079832609151</v>
      </c>
      <c r="F80" s="26">
        <v>26.857731010605949</v>
      </c>
      <c r="G80" s="26">
        <v>26.65773101060595</v>
      </c>
      <c r="H80" s="26">
        <v>27.364227900779376</v>
      </c>
      <c r="I80" s="26">
        <v>73.840181372200377</v>
      </c>
      <c r="J80" s="26">
        <v>79.189814192077449</v>
      </c>
      <c r="K80" s="26">
        <v>89.84707291470373</v>
      </c>
      <c r="L80" s="26">
        <v>71.695752202270754</v>
      </c>
      <c r="M80" s="26">
        <v>75.955334248325855</v>
      </c>
      <c r="N80" s="26">
        <v>73.242670335882693</v>
      </c>
      <c r="O80" s="26">
        <v>82.452058438591735</v>
      </c>
      <c r="P80" s="26">
        <v>77.967774013595317</v>
      </c>
      <c r="Q80" s="26">
        <v>81.953203400983256</v>
      </c>
      <c r="R80" s="26">
        <v>79.711143201951714</v>
      </c>
      <c r="S80" s="26">
        <v>92.461435399105255</v>
      </c>
      <c r="T80" s="26">
        <v>72.083285164921421</v>
      </c>
      <c r="U80" s="26">
        <v>79.61157170013189</v>
      </c>
      <c r="V80" s="26">
        <v>45.118701678741047</v>
      </c>
      <c r="W80" s="26">
        <v>62.154670324593944</v>
      </c>
      <c r="X80" s="26">
        <v>76.967774013595317</v>
      </c>
      <c r="Y80" s="26">
        <v>70.824248545550091</v>
      </c>
      <c r="Z80" s="26">
        <v>84.691662320941234</v>
      </c>
      <c r="AA80" s="26">
        <v>83.189814192077449</v>
      </c>
      <c r="AB80" s="26">
        <v>93.84707291470373</v>
      </c>
      <c r="AC80" s="26">
        <v>76.189814192077449</v>
      </c>
      <c r="AD80" s="26">
        <v>86.84707291470373</v>
      </c>
      <c r="AE80" s="26">
        <v>74.179814192077444</v>
      </c>
      <c r="AF80" s="26">
        <v>88.967774013595317</v>
      </c>
      <c r="AG80" s="26">
        <v>73.757883060884936</v>
      </c>
      <c r="AH80" s="26">
        <v>82.189814192077449</v>
      </c>
      <c r="AI80" s="26">
        <v>92.84707291470373</v>
      </c>
      <c r="AJ80" s="26">
        <v>108.96777401359532</v>
      </c>
      <c r="AK80" s="26">
        <v>84.757883060884936</v>
      </c>
      <c r="AL80" s="26">
        <v>72.189814192077449</v>
      </c>
      <c r="AM80" s="26">
        <v>82.84707291470373</v>
      </c>
      <c r="AN80" s="26">
        <v>78.189814192077449</v>
      </c>
      <c r="AO80" s="27">
        <v>21.364227900779376</v>
      </c>
      <c r="AP80" s="27">
        <v>75.711143201951714</v>
      </c>
      <c r="AQ80" s="27">
        <v>75.189814192077449</v>
      </c>
      <c r="AR80" s="27">
        <v>85.84707291470373</v>
      </c>
      <c r="AS80" s="27">
        <v>88.84707291470373</v>
      </c>
      <c r="AT80" s="27">
        <v>9.4504743691792701</v>
      </c>
      <c r="AU80" s="27">
        <v>9.8664498579747413</v>
      </c>
      <c r="AV80" s="27">
        <v>25.849146082733569</v>
      </c>
      <c r="AW80" s="27">
        <v>83.098275126844413</v>
      </c>
      <c r="AX80" s="27">
        <v>63.645473409640068</v>
      </c>
    </row>
    <row r="81" spans="2:50" x14ac:dyDescent="0.25">
      <c r="B81" s="25">
        <v>47939</v>
      </c>
      <c r="C81" s="26">
        <v>23.340353776452094</v>
      </c>
      <c r="D81" s="26">
        <v>24.010353776452096</v>
      </c>
      <c r="E81" s="26">
        <v>23.364963678618494</v>
      </c>
      <c r="F81" s="26">
        <v>25.10081120473204</v>
      </c>
      <c r="G81" s="26">
        <v>24.90081120473204</v>
      </c>
      <c r="H81" s="26">
        <v>26.081688993223946</v>
      </c>
      <c r="I81" s="26">
        <v>68.103404230133791</v>
      </c>
      <c r="J81" s="26">
        <v>69.761577212989678</v>
      </c>
      <c r="K81" s="26">
        <v>79.948070795393036</v>
      </c>
      <c r="L81" s="26">
        <v>61.970118196973445</v>
      </c>
      <c r="M81" s="26">
        <v>69.253823410946552</v>
      </c>
      <c r="N81" s="26">
        <v>61.787775382751434</v>
      </c>
      <c r="O81" s="26">
        <v>72.361610022803859</v>
      </c>
      <c r="P81" s="26">
        <v>61.120538234840609</v>
      </c>
      <c r="Q81" s="26">
        <v>72.18655464886308</v>
      </c>
      <c r="R81" s="26">
        <v>70.673097589802424</v>
      </c>
      <c r="S81" s="26">
        <v>85.42188522164227</v>
      </c>
      <c r="T81" s="26">
        <v>62.285360962298803</v>
      </c>
      <c r="U81" s="26">
        <v>67.750160822046965</v>
      </c>
      <c r="V81" s="26">
        <v>44.056538121559825</v>
      </c>
      <c r="W81" s="26">
        <v>51.94743346828011</v>
      </c>
      <c r="X81" s="26">
        <v>60.120538234840609</v>
      </c>
      <c r="Y81" s="26">
        <v>65.708004995677257</v>
      </c>
      <c r="Z81" s="26">
        <v>75.424779352027556</v>
      </c>
      <c r="AA81" s="26">
        <v>73.761577212989678</v>
      </c>
      <c r="AB81" s="26">
        <v>83.948070795393036</v>
      </c>
      <c r="AC81" s="26">
        <v>66.761577212989678</v>
      </c>
      <c r="AD81" s="26">
        <v>76.948070795393036</v>
      </c>
      <c r="AE81" s="26">
        <v>64.751577212989673</v>
      </c>
      <c r="AF81" s="26">
        <v>72.120538234840609</v>
      </c>
      <c r="AG81" s="26">
        <v>64.967899183976769</v>
      </c>
      <c r="AH81" s="26">
        <v>72.761577212989678</v>
      </c>
      <c r="AI81" s="26">
        <v>82.948070795393036</v>
      </c>
      <c r="AJ81" s="26">
        <v>92.120538234840609</v>
      </c>
      <c r="AK81" s="26">
        <v>75.967899183976769</v>
      </c>
      <c r="AL81" s="26">
        <v>62.761577212989678</v>
      </c>
      <c r="AM81" s="26">
        <v>72.948070795393036</v>
      </c>
      <c r="AN81" s="26">
        <v>68.761577212989678</v>
      </c>
      <c r="AO81" s="27">
        <v>20.081688993223946</v>
      </c>
      <c r="AP81" s="27">
        <v>66.673097589802424</v>
      </c>
      <c r="AQ81" s="27">
        <v>65.761577212989678</v>
      </c>
      <c r="AR81" s="27">
        <v>75.948070795393036</v>
      </c>
      <c r="AS81" s="27">
        <v>78.948070795393036</v>
      </c>
      <c r="AT81" s="27">
        <v>8.9749819606357804</v>
      </c>
      <c r="AU81" s="27">
        <v>9.1005329205217009</v>
      </c>
      <c r="AV81" s="27">
        <v>24.709419727038707</v>
      </c>
      <c r="AW81" s="27">
        <v>83.325940727460548</v>
      </c>
      <c r="AX81" s="27">
        <v>63.844863942087905</v>
      </c>
    </row>
    <row r="82" spans="2:50" x14ac:dyDescent="0.25">
      <c r="B82" s="25">
        <v>47969</v>
      </c>
      <c r="C82" s="26">
        <v>22.890679349659326</v>
      </c>
      <c r="D82" s="26">
        <v>23.560679349659328</v>
      </c>
      <c r="E82" s="26">
        <v>22.307118902406007</v>
      </c>
      <c r="F82" s="26">
        <v>24.228884484953902</v>
      </c>
      <c r="G82" s="26">
        <v>24.028884484953903</v>
      </c>
      <c r="H82" s="26">
        <v>25.66041916827259</v>
      </c>
      <c r="I82" s="26">
        <v>63.055158474779645</v>
      </c>
      <c r="J82" s="26">
        <v>60.193901296588329</v>
      </c>
      <c r="K82" s="26">
        <v>71.792483051139598</v>
      </c>
      <c r="L82" s="26">
        <v>54.064799275768131</v>
      </c>
      <c r="M82" s="26">
        <v>60.542616615889671</v>
      </c>
      <c r="N82" s="26">
        <v>53.625558896038761</v>
      </c>
      <c r="O82" s="26">
        <v>64.279790058782112</v>
      </c>
      <c r="P82" s="26">
        <v>52.896612437113532</v>
      </c>
      <c r="Q82" s="26">
        <v>64.019646405887968</v>
      </c>
      <c r="R82" s="26">
        <v>62.110135275516029</v>
      </c>
      <c r="S82" s="26">
        <v>76.586536173037686</v>
      </c>
      <c r="T82" s="26">
        <v>54.350342992743165</v>
      </c>
      <c r="U82" s="26">
        <v>60.362589016946608</v>
      </c>
      <c r="V82" s="26">
        <v>38.867297830072204</v>
      </c>
      <c r="W82" s="26">
        <v>43.696708727478359</v>
      </c>
      <c r="X82" s="26">
        <v>51.896612437113532</v>
      </c>
      <c r="Y82" s="26">
        <v>63.627653103245528</v>
      </c>
      <c r="Z82" s="26">
        <v>70.607167880536906</v>
      </c>
      <c r="AA82" s="26">
        <v>64.193901296588336</v>
      </c>
      <c r="AB82" s="26">
        <v>75.792483051139598</v>
      </c>
      <c r="AC82" s="26">
        <v>57.193901296588336</v>
      </c>
      <c r="AD82" s="26">
        <v>68.792483051139598</v>
      </c>
      <c r="AE82" s="26">
        <v>55.183901296588338</v>
      </c>
      <c r="AF82" s="26">
        <v>63.896612437113532</v>
      </c>
      <c r="AG82" s="26">
        <v>57.617681765299174</v>
      </c>
      <c r="AH82" s="26">
        <v>63.193901296588336</v>
      </c>
      <c r="AI82" s="26">
        <v>74.792483051139598</v>
      </c>
      <c r="AJ82" s="26">
        <v>83.896612437113532</v>
      </c>
      <c r="AK82" s="26">
        <v>68.617681765299182</v>
      </c>
      <c r="AL82" s="26">
        <v>53.193901296588336</v>
      </c>
      <c r="AM82" s="26">
        <v>64.792483051139598</v>
      </c>
      <c r="AN82" s="26">
        <v>59.193901296588336</v>
      </c>
      <c r="AO82" s="27">
        <v>19.66041916827259</v>
      </c>
      <c r="AP82" s="27">
        <v>58.110135275516029</v>
      </c>
      <c r="AQ82" s="27">
        <v>56.193901296588329</v>
      </c>
      <c r="AR82" s="27">
        <v>67.792483051139598</v>
      </c>
      <c r="AS82" s="27">
        <v>70.792483051139598</v>
      </c>
      <c r="AT82" s="27">
        <v>8.8178279867583207</v>
      </c>
      <c r="AU82" s="27">
        <v>8.4265512559343634</v>
      </c>
      <c r="AV82" s="27">
        <v>23.552414676709848</v>
      </c>
      <c r="AW82" s="27">
        <v>83.544544241845358</v>
      </c>
      <c r="AX82" s="27">
        <v>64.035296583997209</v>
      </c>
    </row>
    <row r="83" spans="2:50" x14ac:dyDescent="0.25">
      <c r="B83" s="25">
        <v>48000</v>
      </c>
      <c r="C83" s="26">
        <v>22.429292954094983</v>
      </c>
      <c r="D83" s="26">
        <v>23.099292954094985</v>
      </c>
      <c r="E83" s="26">
        <v>21.516858068404481</v>
      </c>
      <c r="F83" s="26">
        <v>23.743438380404278</v>
      </c>
      <c r="G83" s="26">
        <v>23.543438380404279</v>
      </c>
      <c r="H83" s="26">
        <v>25.227508551367638</v>
      </c>
      <c r="I83" s="26">
        <v>61.440213953824241</v>
      </c>
      <c r="J83" s="26">
        <v>59.126299574310906</v>
      </c>
      <c r="K83" s="26">
        <v>66.395641407408704</v>
      </c>
      <c r="L83" s="26">
        <v>53.142059210092704</v>
      </c>
      <c r="M83" s="26">
        <v>60.856396496446706</v>
      </c>
      <c r="N83" s="26">
        <v>54.539803559108051</v>
      </c>
      <c r="O83" s="26">
        <v>65.261805925392025</v>
      </c>
      <c r="P83" s="26">
        <v>50.047050499816194</v>
      </c>
      <c r="Q83" s="26">
        <v>61.833939176748004</v>
      </c>
      <c r="R83" s="26">
        <v>64.434992052103112</v>
      </c>
      <c r="S83" s="26">
        <v>75.4229222672585</v>
      </c>
      <c r="T83" s="26">
        <v>53.143068217356848</v>
      </c>
      <c r="U83" s="26">
        <v>58.705529354742481</v>
      </c>
      <c r="V83" s="26">
        <v>29.240020082337388</v>
      </c>
      <c r="W83" s="26">
        <v>42.389114672569995</v>
      </c>
      <c r="X83" s="26">
        <v>49.047050499816194</v>
      </c>
      <c r="Y83" s="26">
        <v>63.342889200644528</v>
      </c>
      <c r="Z83" s="26">
        <v>70.306550303408528</v>
      </c>
      <c r="AA83" s="26">
        <v>63.126299574310906</v>
      </c>
      <c r="AB83" s="26">
        <v>70.395641407408704</v>
      </c>
      <c r="AC83" s="26">
        <v>56.126299574310906</v>
      </c>
      <c r="AD83" s="26">
        <v>63.395641407408704</v>
      </c>
      <c r="AE83" s="26">
        <v>54.116299574310908</v>
      </c>
      <c r="AF83" s="26">
        <v>61.047050499816194</v>
      </c>
      <c r="AG83" s="26">
        <v>55.650545259073205</v>
      </c>
      <c r="AH83" s="26">
        <v>62.126299574310906</v>
      </c>
      <c r="AI83" s="26">
        <v>69.395641407408704</v>
      </c>
      <c r="AJ83" s="26">
        <v>81.047050499816194</v>
      </c>
      <c r="AK83" s="26">
        <v>66.650545259073198</v>
      </c>
      <c r="AL83" s="26">
        <v>52.126299574310906</v>
      </c>
      <c r="AM83" s="26">
        <v>59.395641407408704</v>
      </c>
      <c r="AN83" s="26">
        <v>58.126299574310906</v>
      </c>
      <c r="AO83" s="27">
        <v>19.227508551367638</v>
      </c>
      <c r="AP83" s="27">
        <v>60.434992052103112</v>
      </c>
      <c r="AQ83" s="27">
        <v>55.126299574310906</v>
      </c>
      <c r="AR83" s="27">
        <v>62.395641407408704</v>
      </c>
      <c r="AS83" s="27">
        <v>65.395641407408704</v>
      </c>
      <c r="AT83" s="27">
        <v>8.6546626311052357</v>
      </c>
      <c r="AU83" s="27">
        <v>8.2101679970545369</v>
      </c>
      <c r="AV83" s="27">
        <v>23.145966761502134</v>
      </c>
      <c r="AW83" s="27">
        <v>83.770636321146199</v>
      </c>
      <c r="AX83" s="27">
        <v>64.232090225977259</v>
      </c>
    </row>
    <row r="84" spans="2:50" x14ac:dyDescent="0.25">
      <c r="B84" s="25">
        <v>48030</v>
      </c>
      <c r="C84" s="26">
        <v>22.08027473293933</v>
      </c>
      <c r="D84" s="26">
        <v>22.750274732939332</v>
      </c>
      <c r="E84" s="26">
        <v>21.231713071790349</v>
      </c>
      <c r="F84" s="26">
        <v>23.735817877595483</v>
      </c>
      <c r="G84" s="26">
        <v>23.535817877595484</v>
      </c>
      <c r="H84" s="26">
        <v>25.13063931079963</v>
      </c>
      <c r="I84" s="26">
        <v>60.436021742657637</v>
      </c>
      <c r="J84" s="26">
        <v>59.784283401212491</v>
      </c>
      <c r="K84" s="26">
        <v>67.168113232933479</v>
      </c>
      <c r="L84" s="26">
        <v>53.777916471768776</v>
      </c>
      <c r="M84" s="26">
        <v>59.990995127196911</v>
      </c>
      <c r="N84" s="26">
        <v>55.446046927955393</v>
      </c>
      <c r="O84" s="26">
        <v>66.212413815906757</v>
      </c>
      <c r="P84" s="26">
        <v>51.313866346560147</v>
      </c>
      <c r="Q84" s="26">
        <v>62.238835080678562</v>
      </c>
      <c r="R84" s="26">
        <v>65.157517857188324</v>
      </c>
      <c r="S84" s="26">
        <v>77.399172559868532</v>
      </c>
      <c r="T84" s="26">
        <v>53.794365891189152</v>
      </c>
      <c r="U84" s="26">
        <v>59.87348426683932</v>
      </c>
      <c r="V84" s="26">
        <v>26.984346228602313</v>
      </c>
      <c r="W84" s="26">
        <v>43.119202154533696</v>
      </c>
      <c r="X84" s="26">
        <v>50.313866346560147</v>
      </c>
      <c r="Y84" s="26">
        <v>63.434969009208643</v>
      </c>
      <c r="Z84" s="26">
        <v>70.560715745474155</v>
      </c>
      <c r="AA84" s="26">
        <v>63.784283401212491</v>
      </c>
      <c r="AB84" s="26">
        <v>71.168113232933479</v>
      </c>
      <c r="AC84" s="26">
        <v>56.784283401212491</v>
      </c>
      <c r="AD84" s="26">
        <v>64.168113232933479</v>
      </c>
      <c r="AE84" s="26">
        <v>54.774283401212493</v>
      </c>
      <c r="AF84" s="26">
        <v>62.313866346560147</v>
      </c>
      <c r="AG84" s="26">
        <v>56.014951572610705</v>
      </c>
      <c r="AH84" s="26">
        <v>62.784283401212491</v>
      </c>
      <c r="AI84" s="26">
        <v>70.168113232933479</v>
      </c>
      <c r="AJ84" s="26">
        <v>82.313866346560147</v>
      </c>
      <c r="AK84" s="26">
        <v>67.014951572610698</v>
      </c>
      <c r="AL84" s="26">
        <v>52.784283401212491</v>
      </c>
      <c r="AM84" s="26">
        <v>60.168113232933479</v>
      </c>
      <c r="AN84" s="26">
        <v>58.784283401212491</v>
      </c>
      <c r="AO84" s="27">
        <v>19.13063931079963</v>
      </c>
      <c r="AP84" s="27">
        <v>61.157517857188324</v>
      </c>
      <c r="AQ84" s="27">
        <v>55.784283401212491</v>
      </c>
      <c r="AR84" s="27">
        <v>63.168113232933479</v>
      </c>
      <c r="AS84" s="27">
        <v>66.168113232933479</v>
      </c>
      <c r="AT84" s="27">
        <v>8.5335780696141939</v>
      </c>
      <c r="AU84" s="27">
        <v>8.0735995259929787</v>
      </c>
      <c r="AV84" s="27">
        <v>22.873586891900089</v>
      </c>
      <c r="AW84" s="27">
        <v>83.989612752630123</v>
      </c>
      <c r="AX84" s="27">
        <v>64.422540785226374</v>
      </c>
    </row>
    <row r="85" spans="2:50" x14ac:dyDescent="0.25">
      <c r="B85" s="25">
        <v>48061</v>
      </c>
      <c r="C85" s="26">
        <v>22.433501350438149</v>
      </c>
      <c r="D85" s="26">
        <v>23.103501350438151</v>
      </c>
      <c r="E85" s="26">
        <v>22.82180430954573</v>
      </c>
      <c r="F85" s="26">
        <v>24.72223640760004</v>
      </c>
      <c r="G85" s="26">
        <v>24.52223640760004</v>
      </c>
      <c r="H85" s="26">
        <v>24.558307767719732</v>
      </c>
      <c r="I85" s="26">
        <v>59.744104221114483</v>
      </c>
      <c r="J85" s="26">
        <v>66.62126802593076</v>
      </c>
      <c r="K85" s="26">
        <v>74.02488626095932</v>
      </c>
      <c r="L85" s="26">
        <v>60.193507207326469</v>
      </c>
      <c r="M85" s="26">
        <v>68.032630444121153</v>
      </c>
      <c r="N85" s="26">
        <v>62.738884470120041</v>
      </c>
      <c r="O85" s="26">
        <v>73.581319696814674</v>
      </c>
      <c r="P85" s="26">
        <v>56.131858067145366</v>
      </c>
      <c r="Q85" s="26">
        <v>69.642961913892847</v>
      </c>
      <c r="R85" s="26">
        <v>72.073193533927039</v>
      </c>
      <c r="S85" s="26">
        <v>82.273120196504379</v>
      </c>
      <c r="T85" s="26">
        <v>60.355336568855023</v>
      </c>
      <c r="U85" s="26">
        <v>67.369435055016595</v>
      </c>
      <c r="V85" s="26">
        <v>34.976833641018331</v>
      </c>
      <c r="W85" s="26">
        <v>51.884751350280851</v>
      </c>
      <c r="X85" s="26">
        <v>55.131858067145366</v>
      </c>
      <c r="Y85" s="26">
        <v>63.85840326296956</v>
      </c>
      <c r="Z85" s="26">
        <v>71.315096355107841</v>
      </c>
      <c r="AA85" s="26">
        <v>70.62126802593076</v>
      </c>
      <c r="AB85" s="26">
        <v>78.02488626095932</v>
      </c>
      <c r="AC85" s="26">
        <v>63.62126802593076</v>
      </c>
      <c r="AD85" s="26">
        <v>71.02488626095932</v>
      </c>
      <c r="AE85" s="26">
        <v>61.611268025930762</v>
      </c>
      <c r="AF85" s="26">
        <v>67.131858067145373</v>
      </c>
      <c r="AG85" s="26">
        <v>62.678665722503567</v>
      </c>
      <c r="AH85" s="26">
        <v>69.62126802593076</v>
      </c>
      <c r="AI85" s="26">
        <v>77.02488626095932</v>
      </c>
      <c r="AJ85" s="26">
        <v>87.131858067145373</v>
      </c>
      <c r="AK85" s="26">
        <v>73.678665722503567</v>
      </c>
      <c r="AL85" s="26">
        <v>59.62126802593076</v>
      </c>
      <c r="AM85" s="26">
        <v>67.02488626095932</v>
      </c>
      <c r="AN85" s="26">
        <v>65.62126802593076</v>
      </c>
      <c r="AO85" s="27">
        <v>18.558307767719732</v>
      </c>
      <c r="AP85" s="27">
        <v>68.073193533927039</v>
      </c>
      <c r="AQ85" s="27">
        <v>62.62126802593076</v>
      </c>
      <c r="AR85" s="27">
        <v>70.02488626095932</v>
      </c>
      <c r="AS85" s="27">
        <v>73.02488626095932</v>
      </c>
      <c r="AT85" s="27">
        <v>8.677861514778666</v>
      </c>
      <c r="AU85" s="27">
        <v>7.9787194751525892</v>
      </c>
      <c r="AV85" s="27">
        <v>23.307035004225185</v>
      </c>
      <c r="AW85" s="27">
        <v>84.216053907386808</v>
      </c>
      <c r="AX85" s="27">
        <v>64.619351181962102</v>
      </c>
    </row>
    <row r="86" spans="2:50" x14ac:dyDescent="0.25">
      <c r="B86" s="25">
        <v>48092</v>
      </c>
      <c r="C86" s="26">
        <v>22.938882697388415</v>
      </c>
      <c r="D86" s="26">
        <v>23.608882697388417</v>
      </c>
      <c r="E86" s="26">
        <v>23.106416139812254</v>
      </c>
      <c r="F86" s="26">
        <v>25.205319250036954</v>
      </c>
      <c r="G86" s="26">
        <v>25.005319250036955</v>
      </c>
      <c r="H86" s="26">
        <v>25.107928400461695</v>
      </c>
      <c r="I86" s="26">
        <v>60.772071540202816</v>
      </c>
      <c r="J86" s="26">
        <v>76.925469915872355</v>
      </c>
      <c r="K86" s="26">
        <v>85.310255538060318</v>
      </c>
      <c r="L86" s="26">
        <v>70.58055377466593</v>
      </c>
      <c r="M86" s="26">
        <v>79.23919023661297</v>
      </c>
      <c r="N86" s="26">
        <v>74.24885060138935</v>
      </c>
      <c r="O86" s="26">
        <v>85.410441247422924</v>
      </c>
      <c r="P86" s="26">
        <v>65.466528040219799</v>
      </c>
      <c r="Q86" s="26">
        <v>80.682669483109137</v>
      </c>
      <c r="R86" s="26">
        <v>82.919623421367191</v>
      </c>
      <c r="S86" s="26">
        <v>98.286560437695456</v>
      </c>
      <c r="T86" s="26">
        <v>70.830739385839308</v>
      </c>
      <c r="U86" s="26">
        <v>79.93900973083899</v>
      </c>
      <c r="V86" s="26">
        <v>39.946081140286744</v>
      </c>
      <c r="W86" s="26">
        <v>62.741737784270576</v>
      </c>
      <c r="X86" s="26">
        <v>64.466528040219799</v>
      </c>
      <c r="Y86" s="26">
        <v>65.694146095737509</v>
      </c>
      <c r="Z86" s="26">
        <v>75.0229728581118</v>
      </c>
      <c r="AA86" s="26">
        <v>80.925469915872355</v>
      </c>
      <c r="AB86" s="26">
        <v>89.310255538060318</v>
      </c>
      <c r="AC86" s="26">
        <v>73.925469915872355</v>
      </c>
      <c r="AD86" s="26">
        <v>82.310255538060318</v>
      </c>
      <c r="AE86" s="26">
        <v>71.91546991587235</v>
      </c>
      <c r="AF86" s="26">
        <v>76.466528040219799</v>
      </c>
      <c r="AG86" s="26">
        <v>72.614402534798231</v>
      </c>
      <c r="AH86" s="26">
        <v>79.925469915872355</v>
      </c>
      <c r="AI86" s="26">
        <v>88.310255538060318</v>
      </c>
      <c r="AJ86" s="26">
        <v>96.466528040219799</v>
      </c>
      <c r="AK86" s="26">
        <v>83.614402534798231</v>
      </c>
      <c r="AL86" s="26">
        <v>69.925469915872355</v>
      </c>
      <c r="AM86" s="26">
        <v>78.310255538060318</v>
      </c>
      <c r="AN86" s="26">
        <v>75.925469915872355</v>
      </c>
      <c r="AO86" s="27">
        <v>19.107928400461695</v>
      </c>
      <c r="AP86" s="27">
        <v>78.919623421367191</v>
      </c>
      <c r="AQ86" s="27">
        <v>72.925469915872355</v>
      </c>
      <c r="AR86" s="27">
        <v>81.310255538060318</v>
      </c>
      <c r="AS86" s="27">
        <v>84.310255538060318</v>
      </c>
      <c r="AT86" s="27">
        <v>8.8771078740557776</v>
      </c>
      <c r="AU86" s="27">
        <v>8.1126401999848756</v>
      </c>
      <c r="AV86" s="27">
        <v>23.454714770163562</v>
      </c>
      <c r="AW86" s="27">
        <v>84.442651882776858</v>
      </c>
      <c r="AX86" s="27">
        <v>64.816177494517291</v>
      </c>
    </row>
    <row r="87" spans="2:50" x14ac:dyDescent="0.25">
      <c r="B87" s="25">
        <v>48122</v>
      </c>
      <c r="C87" s="26">
        <v>23.797738943878134</v>
      </c>
      <c r="D87" s="26">
        <v>24.467738943878135</v>
      </c>
      <c r="E87" s="26">
        <v>23.265863498181545</v>
      </c>
      <c r="F87" s="26">
        <v>26.33908927986068</v>
      </c>
      <c r="G87" s="26">
        <v>26.139089279860681</v>
      </c>
      <c r="H87" s="26">
        <v>25.981622889792789</v>
      </c>
      <c r="I87" s="26">
        <v>65.266198433448849</v>
      </c>
      <c r="J87" s="26">
        <v>86.520478850924434</v>
      </c>
      <c r="K87" s="26">
        <v>92.189355344392993</v>
      </c>
      <c r="L87" s="26">
        <v>80.25412339751783</v>
      </c>
      <c r="M87" s="26">
        <v>86.546051647513593</v>
      </c>
      <c r="N87" s="26">
        <v>81.395385977911857</v>
      </c>
      <c r="O87" s="26">
        <v>91.468773172827127</v>
      </c>
      <c r="P87" s="26">
        <v>77.431074093984662</v>
      </c>
      <c r="Q87" s="26">
        <v>87.682320968057923</v>
      </c>
      <c r="R87" s="26">
        <v>90.205755378879005</v>
      </c>
      <c r="S87" s="26">
        <v>108.55172632288954</v>
      </c>
      <c r="T87" s="26">
        <v>80.295148484849335</v>
      </c>
      <c r="U87" s="26">
        <v>89.636413900630885</v>
      </c>
      <c r="V87" s="26">
        <v>51.398747325930152</v>
      </c>
      <c r="W87" s="26">
        <v>70.030335104693407</v>
      </c>
      <c r="X87" s="26">
        <v>76.431074093984662</v>
      </c>
      <c r="Y87" s="26">
        <v>70.821506541541453</v>
      </c>
      <c r="Z87" s="26">
        <v>84.347952190702827</v>
      </c>
      <c r="AA87" s="26">
        <v>90.520478850924434</v>
      </c>
      <c r="AB87" s="26">
        <v>96.189355344392993</v>
      </c>
      <c r="AC87" s="26">
        <v>83.520478850924434</v>
      </c>
      <c r="AD87" s="26">
        <v>89.189355344392993</v>
      </c>
      <c r="AE87" s="26">
        <v>81.510478850924429</v>
      </c>
      <c r="AF87" s="26">
        <v>88.431074093984662</v>
      </c>
      <c r="AG87" s="26">
        <v>78.914088871252133</v>
      </c>
      <c r="AH87" s="26">
        <v>89.520478850924434</v>
      </c>
      <c r="AI87" s="26">
        <v>95.189355344392993</v>
      </c>
      <c r="AJ87" s="26">
        <v>108.43107409398466</v>
      </c>
      <c r="AK87" s="26">
        <v>89.914088871252133</v>
      </c>
      <c r="AL87" s="26">
        <v>79.520478850924434</v>
      </c>
      <c r="AM87" s="26">
        <v>85.189355344392993</v>
      </c>
      <c r="AN87" s="26">
        <v>85.520478850924434</v>
      </c>
      <c r="AO87" s="27">
        <v>19.981622889792789</v>
      </c>
      <c r="AP87" s="27">
        <v>86.205755378879005</v>
      </c>
      <c r="AQ87" s="27">
        <v>82.520478850924434</v>
      </c>
      <c r="AR87" s="27">
        <v>88.189355344392993</v>
      </c>
      <c r="AS87" s="27">
        <v>91.189355344392993</v>
      </c>
      <c r="AT87" s="27">
        <v>9.2120437405930105</v>
      </c>
      <c r="AU87" s="27">
        <v>8.7077118443840469</v>
      </c>
      <c r="AV87" s="27">
        <v>24.124108834930084</v>
      </c>
      <c r="AW87" s="27">
        <v>84.662088330675132</v>
      </c>
      <c r="AX87" s="27">
        <v>65.006663755103602</v>
      </c>
    </row>
    <row r="88" spans="2:50" x14ac:dyDescent="0.25">
      <c r="B88" s="25">
        <v>48153</v>
      </c>
      <c r="C88" s="26">
        <v>24.282781974369765</v>
      </c>
      <c r="D88" s="26">
        <v>24.952781974369767</v>
      </c>
      <c r="E88" s="26">
        <v>23.534476733337481</v>
      </c>
      <c r="F88" s="26">
        <v>26.635275736842392</v>
      </c>
      <c r="G88" s="26">
        <v>26.435275736842392</v>
      </c>
      <c r="H88" s="26">
        <v>26.31798751770318</v>
      </c>
      <c r="I88" s="26">
        <v>67.588529795759328</v>
      </c>
      <c r="J88" s="26">
        <v>93.480682416343797</v>
      </c>
      <c r="K88" s="26">
        <v>99.93206043564841</v>
      </c>
      <c r="L88" s="26">
        <v>87.237654891472729</v>
      </c>
      <c r="M88" s="26">
        <v>94.238349958479986</v>
      </c>
      <c r="N88" s="26">
        <v>88.788780761819936</v>
      </c>
      <c r="O88" s="26">
        <v>100.41263255018572</v>
      </c>
      <c r="P88" s="26">
        <v>80.738626857695422</v>
      </c>
      <c r="Q88" s="26">
        <v>95.509776685869838</v>
      </c>
      <c r="R88" s="26">
        <v>97.671066962708167</v>
      </c>
      <c r="S88" s="26">
        <v>110.1768740566711</v>
      </c>
      <c r="T88" s="26">
        <v>84.94213130614763</v>
      </c>
      <c r="U88" s="26">
        <v>96.459145559921183</v>
      </c>
      <c r="V88" s="26">
        <v>56.350751803393457</v>
      </c>
      <c r="W88" s="26">
        <v>78.026665079960566</v>
      </c>
      <c r="X88" s="26">
        <v>79.738626857695422</v>
      </c>
      <c r="Y88" s="26">
        <v>72.6547836392688</v>
      </c>
      <c r="Z88" s="26">
        <v>87.922918266686665</v>
      </c>
      <c r="AA88" s="26">
        <v>97.480682416343797</v>
      </c>
      <c r="AB88" s="26">
        <v>103.93206043564841</v>
      </c>
      <c r="AC88" s="26">
        <v>90.480682416343797</v>
      </c>
      <c r="AD88" s="26">
        <v>96.93206043564841</v>
      </c>
      <c r="AE88" s="26">
        <v>88.470682416343791</v>
      </c>
      <c r="AF88" s="26">
        <v>91.738626857695422</v>
      </c>
      <c r="AG88" s="26">
        <v>85.958799017282857</v>
      </c>
      <c r="AH88" s="26">
        <v>96.480682416343797</v>
      </c>
      <c r="AI88" s="26">
        <v>102.93206043564841</v>
      </c>
      <c r="AJ88" s="26">
        <v>111.73862685769542</v>
      </c>
      <c r="AK88" s="26">
        <v>96.958799017282857</v>
      </c>
      <c r="AL88" s="26">
        <v>86.480682416343797</v>
      </c>
      <c r="AM88" s="26">
        <v>92.93206043564841</v>
      </c>
      <c r="AN88" s="26">
        <v>92.480682416343797</v>
      </c>
      <c r="AO88" s="27">
        <v>20.31798751770318</v>
      </c>
      <c r="AP88" s="27">
        <v>93.671066962708167</v>
      </c>
      <c r="AQ88" s="27">
        <v>89.480682416343797</v>
      </c>
      <c r="AR88" s="27">
        <v>95.93206043564841</v>
      </c>
      <c r="AS88" s="27">
        <v>98.93206043564841</v>
      </c>
      <c r="AT88" s="27">
        <v>9.4054876225473887</v>
      </c>
      <c r="AU88" s="27">
        <v>9.0149103799392183</v>
      </c>
      <c r="AV88" s="27">
        <v>24.433512663288358</v>
      </c>
      <c r="AW88" s="27">
        <v>84.889981556453833</v>
      </c>
      <c r="AX88" s="27">
        <v>65.204855447447343</v>
      </c>
    </row>
    <row r="89" spans="2:50" x14ac:dyDescent="0.25">
      <c r="B89" s="25">
        <v>48183</v>
      </c>
      <c r="C89" s="26">
        <v>24.479403126091505</v>
      </c>
      <c r="D89" s="26">
        <v>25.149403126091507</v>
      </c>
      <c r="E89" s="26">
        <v>24.261430383740397</v>
      </c>
      <c r="F89" s="26">
        <v>26.994061242404001</v>
      </c>
      <c r="G89" s="26">
        <v>26.794061242404002</v>
      </c>
      <c r="H89" s="26">
        <v>26.788472474771137</v>
      </c>
      <c r="I89" s="26">
        <v>69.372048208554574</v>
      </c>
      <c r="J89" s="26">
        <v>93.275915888311005</v>
      </c>
      <c r="K89" s="26">
        <v>101.62149501253006</v>
      </c>
      <c r="L89" s="26">
        <v>87.939199982426572</v>
      </c>
      <c r="M89" s="26">
        <v>94.066088504477662</v>
      </c>
      <c r="N89" s="26">
        <v>87.990547139323354</v>
      </c>
      <c r="O89" s="26">
        <v>98.663691481315922</v>
      </c>
      <c r="P89" s="26">
        <v>85.887317798185222</v>
      </c>
      <c r="Q89" s="26">
        <v>95.429012221981978</v>
      </c>
      <c r="R89" s="26">
        <v>96.85333172266246</v>
      </c>
      <c r="S89" s="26">
        <v>110.87412241986557</v>
      </c>
      <c r="T89" s="26">
        <v>86.822790607307823</v>
      </c>
      <c r="U89" s="26">
        <v>96.866328766708122</v>
      </c>
      <c r="V89" s="26">
        <v>53.336771646414746</v>
      </c>
      <c r="W89" s="26">
        <v>75.910661187956308</v>
      </c>
      <c r="X89" s="26">
        <v>84.887317798185222</v>
      </c>
      <c r="Y89" s="26">
        <v>73.127999774031082</v>
      </c>
      <c r="Z89" s="26">
        <v>88.386160419113892</v>
      </c>
      <c r="AA89" s="26">
        <v>97.275915888311005</v>
      </c>
      <c r="AB89" s="26">
        <v>105.62149501253006</v>
      </c>
      <c r="AC89" s="26">
        <v>90.275915888311005</v>
      </c>
      <c r="AD89" s="26">
        <v>98.621495012530062</v>
      </c>
      <c r="AE89" s="26">
        <v>88.265915888311</v>
      </c>
      <c r="AF89" s="26">
        <v>96.887317798185222</v>
      </c>
      <c r="AG89" s="26">
        <v>85.886110999783781</v>
      </c>
      <c r="AH89" s="26">
        <v>96.275915888311005</v>
      </c>
      <c r="AI89" s="26">
        <v>104.62149501253006</v>
      </c>
      <c r="AJ89" s="26">
        <v>116.88731779818522</v>
      </c>
      <c r="AK89" s="26">
        <v>96.886110999783781</v>
      </c>
      <c r="AL89" s="26">
        <v>86.275915888311005</v>
      </c>
      <c r="AM89" s="26">
        <v>94.621495012530062</v>
      </c>
      <c r="AN89" s="26">
        <v>92.275915888311005</v>
      </c>
      <c r="AO89" s="27">
        <v>20.788472474771137</v>
      </c>
      <c r="AP89" s="27">
        <v>92.85333172266246</v>
      </c>
      <c r="AQ89" s="27">
        <v>89.275915888311005</v>
      </c>
      <c r="AR89" s="27">
        <v>97.621495012530062</v>
      </c>
      <c r="AS89" s="27">
        <v>100.62149501253006</v>
      </c>
      <c r="AT89" s="27">
        <v>9.4895472562498249</v>
      </c>
      <c r="AU89" s="27">
        <v>9.2484962253699905</v>
      </c>
      <c r="AV89" s="27">
        <v>24.791094505418762</v>
      </c>
      <c r="AW89" s="27">
        <v>85.109676967145532</v>
      </c>
      <c r="AX89" s="27">
        <v>65.395376007106861</v>
      </c>
    </row>
    <row r="90" spans="2:50" x14ac:dyDescent="0.25">
      <c r="B90" s="25">
        <v>48214</v>
      </c>
      <c r="C90" s="26">
        <v>24.968773625046154</v>
      </c>
      <c r="D90" s="26">
        <v>25.638773625046156</v>
      </c>
      <c r="E90" s="26">
        <v>25.061245380536523</v>
      </c>
      <c r="F90" s="26">
        <v>27.144658960308217</v>
      </c>
      <c r="G90" s="26">
        <v>26.944658960308217</v>
      </c>
      <c r="H90" s="26">
        <v>27.505616788091029</v>
      </c>
      <c r="I90" s="26">
        <v>72.059988160775859</v>
      </c>
      <c r="J90" s="26">
        <v>91.418196191873392</v>
      </c>
      <c r="K90" s="26">
        <v>103.06060194044518</v>
      </c>
      <c r="L90" s="26">
        <v>85.107726010474224</v>
      </c>
      <c r="M90" s="26">
        <v>91.242830100864282</v>
      </c>
      <c r="N90" s="26">
        <v>86.743101293488522</v>
      </c>
      <c r="O90" s="26">
        <v>94.79586360058056</v>
      </c>
      <c r="P90" s="26">
        <v>82.939015612061652</v>
      </c>
      <c r="Q90" s="26">
        <v>95.363133494675139</v>
      </c>
      <c r="R90" s="26">
        <v>92.864215474277898</v>
      </c>
      <c r="S90" s="26">
        <v>110.24453394240514</v>
      </c>
      <c r="T90" s="26">
        <v>85.294021543993807</v>
      </c>
      <c r="U90" s="26">
        <v>93.833931612908657</v>
      </c>
      <c r="V90" s="26">
        <v>50.309370566513792</v>
      </c>
      <c r="W90" s="26">
        <v>73.521466594841897</v>
      </c>
      <c r="X90" s="26">
        <v>81.939015612061652</v>
      </c>
      <c r="Y90" s="26">
        <v>73.640407921340241</v>
      </c>
      <c r="Z90" s="26">
        <v>88.154885435703235</v>
      </c>
      <c r="AA90" s="26">
        <v>95.418196191873392</v>
      </c>
      <c r="AB90" s="26">
        <v>107.06060194044518</v>
      </c>
      <c r="AC90" s="26">
        <v>88.418196191873392</v>
      </c>
      <c r="AD90" s="26">
        <v>100.06060194044518</v>
      </c>
      <c r="AE90" s="26">
        <v>86.408196191873387</v>
      </c>
      <c r="AF90" s="26">
        <v>93.939015612061652</v>
      </c>
      <c r="AG90" s="26">
        <v>85.826820145207634</v>
      </c>
      <c r="AH90" s="26">
        <v>94.418196191873392</v>
      </c>
      <c r="AI90" s="26">
        <v>106.06060194044518</v>
      </c>
      <c r="AJ90" s="26">
        <v>113.93901561206165</v>
      </c>
      <c r="AK90" s="26">
        <v>96.826820145207634</v>
      </c>
      <c r="AL90" s="26">
        <v>84.418196191873392</v>
      </c>
      <c r="AM90" s="26">
        <v>96.060601940445181</v>
      </c>
      <c r="AN90" s="26">
        <v>90.418196191873392</v>
      </c>
      <c r="AO90" s="27">
        <v>21.505616788091029</v>
      </c>
      <c r="AP90" s="27">
        <v>88.864215474277898</v>
      </c>
      <c r="AQ90" s="27">
        <v>87.418196191873392</v>
      </c>
      <c r="AR90" s="27">
        <v>99.060601940445181</v>
      </c>
      <c r="AS90" s="27">
        <v>102.06060194044518</v>
      </c>
      <c r="AT90" s="27">
        <v>9.6853712200915325</v>
      </c>
      <c r="AU90" s="27">
        <v>9.602901778809974</v>
      </c>
      <c r="AV90" s="27">
        <v>25.524402557197931</v>
      </c>
      <c r="AW90" s="27">
        <v>85.336812168880343</v>
      </c>
      <c r="AX90" s="27">
        <v>65.59226698907419</v>
      </c>
    </row>
    <row r="91" spans="2:50" x14ac:dyDescent="0.25">
      <c r="B91" s="25">
        <v>48245</v>
      </c>
      <c r="C91" s="26">
        <v>25.117435422998199</v>
      </c>
      <c r="D91" s="26">
        <v>25.7874354229982</v>
      </c>
      <c r="E91" s="26">
        <v>25.317783175528429</v>
      </c>
      <c r="F91" s="26">
        <v>27.297993652545337</v>
      </c>
      <c r="G91" s="26">
        <v>27.097993652545338</v>
      </c>
      <c r="H91" s="26">
        <v>27.684792713005645</v>
      </c>
      <c r="I91" s="26">
        <v>72.087927487906526</v>
      </c>
      <c r="J91" s="26">
        <v>85.849027939298821</v>
      </c>
      <c r="K91" s="26">
        <v>96.928352137744895</v>
      </c>
      <c r="L91" s="26">
        <v>79.776517146307967</v>
      </c>
      <c r="M91" s="26">
        <v>84.945642537550214</v>
      </c>
      <c r="N91" s="26">
        <v>81.362259955078358</v>
      </c>
      <c r="O91" s="26">
        <v>90.966601054045441</v>
      </c>
      <c r="P91" s="26">
        <v>80.819932625733813</v>
      </c>
      <c r="Q91" s="26">
        <v>90.214929402380875</v>
      </c>
      <c r="R91" s="26">
        <v>87.529222751534931</v>
      </c>
      <c r="S91" s="26">
        <v>104.58912816851213</v>
      </c>
      <c r="T91" s="26">
        <v>79.935434787789248</v>
      </c>
      <c r="U91" s="26">
        <v>88.473377104150089</v>
      </c>
      <c r="V91" s="26">
        <v>47.287995105969728</v>
      </c>
      <c r="W91" s="26">
        <v>70.107608745288999</v>
      </c>
      <c r="X91" s="26">
        <v>79.819932625733813</v>
      </c>
      <c r="Y91" s="26">
        <v>73.203611567666655</v>
      </c>
      <c r="Z91" s="26">
        <v>87.817446837831497</v>
      </c>
      <c r="AA91" s="26">
        <v>89.849027939298821</v>
      </c>
      <c r="AB91" s="26">
        <v>100.92835213774489</v>
      </c>
      <c r="AC91" s="26">
        <v>82.849027939298821</v>
      </c>
      <c r="AD91" s="26">
        <v>93.928352137744895</v>
      </c>
      <c r="AE91" s="26">
        <v>80.839027939298816</v>
      </c>
      <c r="AF91" s="26">
        <v>91.819932625733813</v>
      </c>
      <c r="AG91" s="26">
        <v>81.193436462142785</v>
      </c>
      <c r="AH91" s="26">
        <v>88.849027939298821</v>
      </c>
      <c r="AI91" s="26">
        <v>99.928352137744895</v>
      </c>
      <c r="AJ91" s="26">
        <v>111.81993262573381</v>
      </c>
      <c r="AK91" s="26">
        <v>92.193436462142785</v>
      </c>
      <c r="AL91" s="26">
        <v>78.849027939298821</v>
      </c>
      <c r="AM91" s="26">
        <v>89.928352137744895</v>
      </c>
      <c r="AN91" s="26">
        <v>84.849027939298821</v>
      </c>
      <c r="AO91" s="27">
        <v>21.684792713005645</v>
      </c>
      <c r="AP91" s="27">
        <v>83.529222751534931</v>
      </c>
      <c r="AQ91" s="27">
        <v>81.849027939298821</v>
      </c>
      <c r="AR91" s="27">
        <v>92.928352137744895</v>
      </c>
      <c r="AS91" s="27">
        <v>95.928352137744895</v>
      </c>
      <c r="AT91" s="27">
        <v>9.7537286404673882</v>
      </c>
      <c r="AU91" s="27">
        <v>9.6039159488907142</v>
      </c>
      <c r="AV91" s="27">
        <v>26.021604541723612</v>
      </c>
      <c r="AW91" s="27">
        <v>85.564067114977561</v>
      </c>
      <c r="AX91" s="27">
        <v>65.789176015586179</v>
      </c>
    </row>
    <row r="92" spans="2:50" x14ac:dyDescent="0.25">
      <c r="B92" s="25">
        <v>48274</v>
      </c>
      <c r="C92" s="26">
        <v>24.751264034840528</v>
      </c>
      <c r="D92" s="26">
        <v>25.421264034840529</v>
      </c>
      <c r="E92" s="26">
        <v>24.939214465465906</v>
      </c>
      <c r="F92" s="26">
        <v>26.856493152925818</v>
      </c>
      <c r="G92" s="26">
        <v>26.656493152925819</v>
      </c>
      <c r="H92" s="26">
        <v>27.368533108547336</v>
      </c>
      <c r="I92" s="26">
        <v>71.407193966392612</v>
      </c>
      <c r="J92" s="26">
        <v>79.220339283619566</v>
      </c>
      <c r="K92" s="26">
        <v>89.860302244082803</v>
      </c>
      <c r="L92" s="26">
        <v>72.000823759260243</v>
      </c>
      <c r="M92" s="26">
        <v>76.219576429878131</v>
      </c>
      <c r="N92" s="26">
        <v>73.466924654668091</v>
      </c>
      <c r="O92" s="26">
        <v>82.612398622114739</v>
      </c>
      <c r="P92" s="26">
        <v>74.570835897639498</v>
      </c>
      <c r="Q92" s="26">
        <v>82.002843387647559</v>
      </c>
      <c r="R92" s="26">
        <v>79.774731375133968</v>
      </c>
      <c r="S92" s="26">
        <v>92.761371987744795</v>
      </c>
      <c r="T92" s="26">
        <v>72.137077056094824</v>
      </c>
      <c r="U92" s="26">
        <v>79.643968513425378</v>
      </c>
      <c r="V92" s="26">
        <v>45.012815643442309</v>
      </c>
      <c r="W92" s="26">
        <v>62.291468793204949</v>
      </c>
      <c r="X92" s="26">
        <v>73.570835897639498</v>
      </c>
      <c r="Y92" s="26">
        <v>71.153618462595361</v>
      </c>
      <c r="Z92" s="26">
        <v>84.87746572317846</v>
      </c>
      <c r="AA92" s="26">
        <v>83.220339283619566</v>
      </c>
      <c r="AB92" s="26">
        <v>93.860302244082803</v>
      </c>
      <c r="AC92" s="26">
        <v>76.220339283619566</v>
      </c>
      <c r="AD92" s="26">
        <v>86.860302244082803</v>
      </c>
      <c r="AE92" s="26">
        <v>74.210339283619561</v>
      </c>
      <c r="AF92" s="26">
        <v>85.570835897639498</v>
      </c>
      <c r="AG92" s="26">
        <v>73.802559048882799</v>
      </c>
      <c r="AH92" s="26">
        <v>82.220339283619566</v>
      </c>
      <c r="AI92" s="26">
        <v>92.860302244082803</v>
      </c>
      <c r="AJ92" s="26">
        <v>105.5708358976395</v>
      </c>
      <c r="AK92" s="26">
        <v>84.802559048882799</v>
      </c>
      <c r="AL92" s="26">
        <v>72.220339283619566</v>
      </c>
      <c r="AM92" s="26">
        <v>82.860302244082803</v>
      </c>
      <c r="AN92" s="26">
        <v>78.220339283619566</v>
      </c>
      <c r="AO92" s="27">
        <v>21.368533108547336</v>
      </c>
      <c r="AP92" s="27">
        <v>75.774731375133968</v>
      </c>
      <c r="AQ92" s="27">
        <v>75.220339283619566</v>
      </c>
      <c r="AR92" s="27">
        <v>85.860302244082803</v>
      </c>
      <c r="AS92" s="27">
        <v>88.860302244082803</v>
      </c>
      <c r="AT92" s="27">
        <v>9.6253438481046238</v>
      </c>
      <c r="AU92" s="27">
        <v>9.5112921869885785</v>
      </c>
      <c r="AV92" s="27">
        <v>25.845148122536337</v>
      </c>
      <c r="AW92" s="27">
        <v>85.776753394166235</v>
      </c>
      <c r="AX92" s="27">
        <v>65.9733895500583</v>
      </c>
    </row>
    <row r="93" spans="2:50" x14ac:dyDescent="0.25">
      <c r="B93" s="25">
        <v>48305</v>
      </c>
      <c r="C93" s="26">
        <v>24.037757975070878</v>
      </c>
      <c r="D93" s="26">
        <v>24.70775797507088</v>
      </c>
      <c r="E93" s="26">
        <v>23.325983311377083</v>
      </c>
      <c r="F93" s="26">
        <v>25.115526655451696</v>
      </c>
      <c r="G93" s="26">
        <v>24.915526655451696</v>
      </c>
      <c r="H93" s="26">
        <v>26.105315025594294</v>
      </c>
      <c r="I93" s="26">
        <v>68.145731121541615</v>
      </c>
      <c r="J93" s="26">
        <v>69.799261010921057</v>
      </c>
      <c r="K93" s="26">
        <v>79.979336029675153</v>
      </c>
      <c r="L93" s="26">
        <v>62.278499956989769</v>
      </c>
      <c r="M93" s="26">
        <v>69.561573886237809</v>
      </c>
      <c r="N93" s="26">
        <v>61.926937477528782</v>
      </c>
      <c r="O93" s="26">
        <v>72.47072105922669</v>
      </c>
      <c r="P93" s="26">
        <v>60.772448972559246</v>
      </c>
      <c r="Q93" s="26">
        <v>72.235888686572068</v>
      </c>
      <c r="R93" s="26">
        <v>70.764779396925874</v>
      </c>
      <c r="S93" s="26">
        <v>85.667836877872048</v>
      </c>
      <c r="T93" s="26">
        <v>62.333685301549508</v>
      </c>
      <c r="U93" s="26">
        <v>67.787750651878426</v>
      </c>
      <c r="V93" s="26">
        <v>43.953162892517447</v>
      </c>
      <c r="W93" s="26">
        <v>52.045786857753683</v>
      </c>
      <c r="X93" s="26">
        <v>59.772448972559246</v>
      </c>
      <c r="Y93" s="26">
        <v>66.04995311250606</v>
      </c>
      <c r="Z93" s="26">
        <v>75.561961282740455</v>
      </c>
      <c r="AA93" s="26">
        <v>73.799261010921057</v>
      </c>
      <c r="AB93" s="26">
        <v>83.979336029675153</v>
      </c>
      <c r="AC93" s="26">
        <v>66.799261010921057</v>
      </c>
      <c r="AD93" s="26">
        <v>76.979336029675153</v>
      </c>
      <c r="AE93" s="26">
        <v>64.789261010921052</v>
      </c>
      <c r="AF93" s="26">
        <v>71.772448972559246</v>
      </c>
      <c r="AG93" s="26">
        <v>65.012299817914865</v>
      </c>
      <c r="AH93" s="26">
        <v>72.799261010921057</v>
      </c>
      <c r="AI93" s="26">
        <v>82.979336029675153</v>
      </c>
      <c r="AJ93" s="26">
        <v>91.772448972559246</v>
      </c>
      <c r="AK93" s="26">
        <v>76.012299817914865</v>
      </c>
      <c r="AL93" s="26">
        <v>62.799261010921057</v>
      </c>
      <c r="AM93" s="26">
        <v>72.979336029675153</v>
      </c>
      <c r="AN93" s="26">
        <v>68.799261010921057</v>
      </c>
      <c r="AO93" s="27">
        <v>20.105315025594294</v>
      </c>
      <c r="AP93" s="27">
        <v>66.764779396925874</v>
      </c>
      <c r="AQ93" s="27">
        <v>65.799261010921057</v>
      </c>
      <c r="AR93" s="27">
        <v>75.979336029675153</v>
      </c>
      <c r="AS93" s="27">
        <v>78.979336029675153</v>
      </c>
      <c r="AT93" s="27">
        <v>9.3667461824525393</v>
      </c>
      <c r="AU93" s="27">
        <v>9.0975354676130404</v>
      </c>
      <c r="AV93" s="27">
        <v>24.727561401966639</v>
      </c>
      <c r="AW93" s="27">
        <v>86.004697716515807</v>
      </c>
      <c r="AX93" s="27">
        <v>66.171000258533127</v>
      </c>
    </row>
    <row r="94" spans="2:50" x14ac:dyDescent="0.25">
      <c r="B94" s="25">
        <v>48335</v>
      </c>
      <c r="C94" s="26">
        <v>23.632937558750235</v>
      </c>
      <c r="D94" s="26">
        <v>24.302937558750237</v>
      </c>
      <c r="E94" s="26">
        <v>22.269835049975828</v>
      </c>
      <c r="F94" s="26">
        <v>24.244134971441007</v>
      </c>
      <c r="G94" s="26">
        <v>24.044134971441007</v>
      </c>
      <c r="H94" s="26">
        <v>25.685748675535216</v>
      </c>
      <c r="I94" s="26">
        <v>63.099010764079125</v>
      </c>
      <c r="J94" s="26">
        <v>60.230209726121686</v>
      </c>
      <c r="K94" s="26">
        <v>71.825081950701218</v>
      </c>
      <c r="L94" s="26">
        <v>54.375153786034502</v>
      </c>
      <c r="M94" s="26">
        <v>60.857893474238487</v>
      </c>
      <c r="N94" s="26">
        <v>53.749722361799492</v>
      </c>
      <c r="O94" s="26">
        <v>64.380769129753418</v>
      </c>
      <c r="P94" s="26">
        <v>52.116450964977531</v>
      </c>
      <c r="Q94" s="26">
        <v>64.067433521016056</v>
      </c>
      <c r="R94" s="26">
        <v>62.206067091459865</v>
      </c>
      <c r="S94" s="26">
        <v>76.826016639243491</v>
      </c>
      <c r="T94" s="26">
        <v>54.395936411110071</v>
      </c>
      <c r="U94" s="26">
        <v>60.399883581649576</v>
      </c>
      <c r="V94" s="26">
        <v>38.776728348825351</v>
      </c>
      <c r="W94" s="26">
        <v>43.782676289944249</v>
      </c>
      <c r="X94" s="26">
        <v>51.116450964977531</v>
      </c>
      <c r="Y94" s="26">
        <v>64.00740510632339</v>
      </c>
      <c r="Z94" s="26">
        <v>70.740815229246024</v>
      </c>
      <c r="AA94" s="26">
        <v>64.230209726121686</v>
      </c>
      <c r="AB94" s="26">
        <v>75.825081950701218</v>
      </c>
      <c r="AC94" s="26">
        <v>57.230209726121686</v>
      </c>
      <c r="AD94" s="26">
        <v>68.825081950701218</v>
      </c>
      <c r="AE94" s="26">
        <v>55.220209726121688</v>
      </c>
      <c r="AF94" s="26">
        <v>63.116450964977531</v>
      </c>
      <c r="AG94" s="26">
        <v>57.660690168914449</v>
      </c>
      <c r="AH94" s="26">
        <v>63.230209726121686</v>
      </c>
      <c r="AI94" s="26">
        <v>74.825081950701218</v>
      </c>
      <c r="AJ94" s="26">
        <v>83.116450964977531</v>
      </c>
      <c r="AK94" s="26">
        <v>68.660690168914442</v>
      </c>
      <c r="AL94" s="26">
        <v>53.230209726121686</v>
      </c>
      <c r="AM94" s="26">
        <v>64.825081950701218</v>
      </c>
      <c r="AN94" s="26">
        <v>59.230209726121686</v>
      </c>
      <c r="AO94" s="27">
        <v>19.685748675535216</v>
      </c>
      <c r="AP94" s="27">
        <v>58.206067091459865</v>
      </c>
      <c r="AQ94" s="27">
        <v>56.230209726121686</v>
      </c>
      <c r="AR94" s="27">
        <v>67.825081950701218</v>
      </c>
      <c r="AS94" s="27">
        <v>70.825081950701218</v>
      </c>
      <c r="AT94" s="27">
        <v>9.2234367529813159</v>
      </c>
      <c r="AU94" s="27">
        <v>8.4237773128161919</v>
      </c>
      <c r="AV94" s="27">
        <v>23.571620341048128</v>
      </c>
      <c r="AW94" s="27">
        <v>86.224889429179598</v>
      </c>
      <c r="AX94" s="27">
        <v>66.361600319937779</v>
      </c>
    </row>
    <row r="95" spans="2:50" x14ac:dyDescent="0.25">
      <c r="B95" s="25">
        <v>48366</v>
      </c>
      <c r="C95" s="26">
        <v>23.080773995926954</v>
      </c>
      <c r="D95" s="26">
        <v>23.750773995926956</v>
      </c>
      <c r="E95" s="26">
        <v>21.480870430130512</v>
      </c>
      <c r="F95" s="26">
        <v>23.75896927433763</v>
      </c>
      <c r="G95" s="26">
        <v>23.558969274337631</v>
      </c>
      <c r="H95" s="26">
        <v>25.253145628215812</v>
      </c>
      <c r="I95" s="26">
        <v>61.484555332592265</v>
      </c>
      <c r="J95" s="26">
        <v>59.162577828484118</v>
      </c>
      <c r="K95" s="26">
        <v>66.426478909748624</v>
      </c>
      <c r="L95" s="26">
        <v>53.454150949232307</v>
      </c>
      <c r="M95" s="26">
        <v>61.181358350734222</v>
      </c>
      <c r="N95" s="26">
        <v>54.666650996083696</v>
      </c>
      <c r="O95" s="26">
        <v>65.365005815607802</v>
      </c>
      <c r="P95" s="26">
        <v>48.739587603476593</v>
      </c>
      <c r="Q95" s="26">
        <v>61.880736775247975</v>
      </c>
      <c r="R95" s="26">
        <v>64.529588350577441</v>
      </c>
      <c r="S95" s="26">
        <v>75.652988648140536</v>
      </c>
      <c r="T95" s="26">
        <v>53.188200687343269</v>
      </c>
      <c r="U95" s="26">
        <v>58.742409551244556</v>
      </c>
      <c r="V95" s="26">
        <v>29.172374412705899</v>
      </c>
      <c r="W95" s="26">
        <v>42.473623436918309</v>
      </c>
      <c r="X95" s="26">
        <v>47.739587603476593</v>
      </c>
      <c r="Y95" s="26">
        <v>63.729327907183347</v>
      </c>
      <c r="Z95" s="26">
        <v>70.441475715612199</v>
      </c>
      <c r="AA95" s="26">
        <v>63.162577828484118</v>
      </c>
      <c r="AB95" s="26">
        <v>70.426478909748624</v>
      </c>
      <c r="AC95" s="26">
        <v>56.162577828484118</v>
      </c>
      <c r="AD95" s="26">
        <v>63.426478909748624</v>
      </c>
      <c r="AE95" s="26">
        <v>54.152577828484119</v>
      </c>
      <c r="AF95" s="26">
        <v>59.739587603476593</v>
      </c>
      <c r="AG95" s="26">
        <v>55.692663097723177</v>
      </c>
      <c r="AH95" s="26">
        <v>62.162577828484118</v>
      </c>
      <c r="AI95" s="26">
        <v>69.426478909748624</v>
      </c>
      <c r="AJ95" s="26">
        <v>79.739587603476593</v>
      </c>
      <c r="AK95" s="26">
        <v>66.69266309772317</v>
      </c>
      <c r="AL95" s="26">
        <v>52.162577828484118</v>
      </c>
      <c r="AM95" s="26">
        <v>59.426478909748624</v>
      </c>
      <c r="AN95" s="26">
        <v>58.162577828484118</v>
      </c>
      <c r="AO95" s="27">
        <v>19.253145628215812</v>
      </c>
      <c r="AP95" s="27">
        <v>60.529588350577441</v>
      </c>
      <c r="AQ95" s="27">
        <v>55.162577828484118</v>
      </c>
      <c r="AR95" s="27">
        <v>62.426478909748624</v>
      </c>
      <c r="AS95" s="27">
        <v>65.426478909748624</v>
      </c>
      <c r="AT95" s="27">
        <v>9.0252043820786305</v>
      </c>
      <c r="AU95" s="27">
        <v>8.2074658287857769</v>
      </c>
      <c r="AV95" s="27">
        <v>23.165515135379412</v>
      </c>
      <c r="AW95" s="27">
        <v>86.452493394543268</v>
      </c>
      <c r="AX95" s="27">
        <v>66.55857409774022</v>
      </c>
    </row>
    <row r="96" spans="2:50" x14ac:dyDescent="0.25">
      <c r="B96" s="25">
        <v>48396</v>
      </c>
      <c r="C96" s="26">
        <v>22.727404032450046</v>
      </c>
      <c r="D96" s="26">
        <v>23.397404032450048</v>
      </c>
      <c r="E96" s="26">
        <v>21.196163135982719</v>
      </c>
      <c r="F96" s="26">
        <v>23.751317416918688</v>
      </c>
      <c r="G96" s="26">
        <v>23.551317416918689</v>
      </c>
      <c r="H96" s="26">
        <v>25.156664552938182</v>
      </c>
      <c r="I96" s="26">
        <v>60.480667800110986</v>
      </c>
      <c r="J96" s="26">
        <v>59.817685661112257</v>
      </c>
      <c r="K96" s="26">
        <v>67.195625274021921</v>
      </c>
      <c r="L96" s="26">
        <v>54.09154861889354</v>
      </c>
      <c r="M96" s="26">
        <v>60.308889892966391</v>
      </c>
      <c r="N96" s="26">
        <v>55.57195515741995</v>
      </c>
      <c r="O96" s="26">
        <v>66.313481053044839</v>
      </c>
      <c r="P96" s="26">
        <v>48.92011574389992</v>
      </c>
      <c r="Q96" s="26">
        <v>62.282524257053517</v>
      </c>
      <c r="R96" s="26">
        <v>65.251592860620974</v>
      </c>
      <c r="S96" s="26">
        <v>77.633384973498494</v>
      </c>
      <c r="T96" s="26">
        <v>53.837099676324783</v>
      </c>
      <c r="U96" s="26">
        <v>59.90781354369058</v>
      </c>
      <c r="V96" s="26">
        <v>26.922357323031601</v>
      </c>
      <c r="W96" s="26">
        <v>43.205901833498615</v>
      </c>
      <c r="X96" s="26">
        <v>47.92011574389992</v>
      </c>
      <c r="Y96" s="26">
        <v>63.819381086698399</v>
      </c>
      <c r="Z96" s="26">
        <v>70.697332222287244</v>
      </c>
      <c r="AA96" s="26">
        <v>63.817685661112257</v>
      </c>
      <c r="AB96" s="26">
        <v>71.195625274021921</v>
      </c>
      <c r="AC96" s="26">
        <v>56.817685661112257</v>
      </c>
      <c r="AD96" s="26">
        <v>64.195625274021921</v>
      </c>
      <c r="AE96" s="26">
        <v>54.807685661112259</v>
      </c>
      <c r="AF96" s="26">
        <v>59.92011574389992</v>
      </c>
      <c r="AG96" s="26">
        <v>56.054271831348167</v>
      </c>
      <c r="AH96" s="26">
        <v>62.817685661112257</v>
      </c>
      <c r="AI96" s="26">
        <v>70.195625274021921</v>
      </c>
      <c r="AJ96" s="26">
        <v>79.920115743899913</v>
      </c>
      <c r="AK96" s="26">
        <v>67.05427183134816</v>
      </c>
      <c r="AL96" s="26">
        <v>52.817685661112257</v>
      </c>
      <c r="AM96" s="26">
        <v>60.195625274021921</v>
      </c>
      <c r="AN96" s="26">
        <v>58.817685661112257</v>
      </c>
      <c r="AO96" s="27">
        <v>19.156664552938182</v>
      </c>
      <c r="AP96" s="27">
        <v>61.251592860620974</v>
      </c>
      <c r="AQ96" s="27">
        <v>55.817685661112257</v>
      </c>
      <c r="AR96" s="27">
        <v>63.195625274021921</v>
      </c>
      <c r="AS96" s="27">
        <v>66.195625274021921</v>
      </c>
      <c r="AT96" s="27">
        <v>8.900774777990403</v>
      </c>
      <c r="AU96" s="27">
        <v>8.0709431460224774</v>
      </c>
      <c r="AV96" s="27">
        <v>22.89334804979589</v>
      </c>
      <c r="AW96" s="27">
        <v>86.672832898633629</v>
      </c>
      <c r="AX96" s="27">
        <v>66.749216300183178</v>
      </c>
    </row>
    <row r="97" spans="2:50" x14ac:dyDescent="0.25">
      <c r="B97" s="25">
        <v>48427</v>
      </c>
      <c r="C97" s="26">
        <v>23.176185643132133</v>
      </c>
      <c r="D97" s="26">
        <v>23.846185643132134</v>
      </c>
      <c r="E97" s="26">
        <v>22.783617275764861</v>
      </c>
      <c r="F97" s="26">
        <v>24.737055020677484</v>
      </c>
      <c r="G97" s="26">
        <v>24.537055020677485</v>
      </c>
      <c r="H97" s="26">
        <v>24.582854384278733</v>
      </c>
      <c r="I97" s="26">
        <v>59.788960747396509</v>
      </c>
      <c r="J97" s="26">
        <v>66.655197361576668</v>
      </c>
      <c r="K97" s="26">
        <v>74.051548610050062</v>
      </c>
      <c r="L97" s="26">
        <v>60.508471929756283</v>
      </c>
      <c r="M97" s="26">
        <v>68.352377534088617</v>
      </c>
      <c r="N97" s="26">
        <v>62.878247200586159</v>
      </c>
      <c r="O97" s="26">
        <v>73.689994536399979</v>
      </c>
      <c r="P97" s="26">
        <v>53.337945109647137</v>
      </c>
      <c r="Q97" s="26">
        <v>69.688405811040013</v>
      </c>
      <c r="R97" s="26">
        <v>72.163562593085132</v>
      </c>
      <c r="S97" s="26">
        <v>82.50642822929241</v>
      </c>
      <c r="T97" s="26">
        <v>60.400298494829833</v>
      </c>
      <c r="U97" s="26">
        <v>67.404732372572838</v>
      </c>
      <c r="V97" s="26">
        <v>34.897072392293317</v>
      </c>
      <c r="W97" s="26">
        <v>51.989703377788118</v>
      </c>
      <c r="X97" s="26">
        <v>52.337945109647137</v>
      </c>
      <c r="Y97" s="26">
        <v>64.20709265373111</v>
      </c>
      <c r="Z97" s="26">
        <v>71.454035829760826</v>
      </c>
      <c r="AA97" s="26">
        <v>70.655197361576668</v>
      </c>
      <c r="AB97" s="26">
        <v>78.051548610050062</v>
      </c>
      <c r="AC97" s="26">
        <v>63.655197361576668</v>
      </c>
      <c r="AD97" s="26">
        <v>71.051548610050062</v>
      </c>
      <c r="AE97" s="26">
        <v>61.64519736157667</v>
      </c>
      <c r="AF97" s="26">
        <v>64.337945109647137</v>
      </c>
      <c r="AG97" s="26">
        <v>62.719565229936016</v>
      </c>
      <c r="AH97" s="26">
        <v>69.655197361576668</v>
      </c>
      <c r="AI97" s="26">
        <v>77.051548610050062</v>
      </c>
      <c r="AJ97" s="26">
        <v>84.337945109647137</v>
      </c>
      <c r="AK97" s="26">
        <v>73.719565229936023</v>
      </c>
      <c r="AL97" s="26">
        <v>59.655197361576668</v>
      </c>
      <c r="AM97" s="26">
        <v>67.051548610050062</v>
      </c>
      <c r="AN97" s="26">
        <v>65.655197361576668</v>
      </c>
      <c r="AO97" s="27">
        <v>18.582854384278733</v>
      </c>
      <c r="AP97" s="27">
        <v>68.163562593085132</v>
      </c>
      <c r="AQ97" s="27">
        <v>62.655197361576668</v>
      </c>
      <c r="AR97" s="27">
        <v>70.051548610050062</v>
      </c>
      <c r="AS97" s="27">
        <v>73.051548610050062</v>
      </c>
      <c r="AT97" s="27">
        <v>9.081855262509789</v>
      </c>
      <c r="AU97" s="27">
        <v>7.9760934887990844</v>
      </c>
      <c r="AV97" s="27">
        <v>23.326329993234523</v>
      </c>
      <c r="AW97" s="27">
        <v>86.900582879692323</v>
      </c>
      <c r="AX97" s="27">
        <v>66.946233888237217</v>
      </c>
    </row>
    <row r="98" spans="2:50" x14ac:dyDescent="0.25">
      <c r="B98" s="25">
        <v>48458</v>
      </c>
      <c r="C98" s="26">
        <v>23.725529502554245</v>
      </c>
      <c r="D98" s="26">
        <v>24.395529502554247</v>
      </c>
      <c r="E98" s="26">
        <v>23.06781784716388</v>
      </c>
      <c r="F98" s="26">
        <v>25.219781162299121</v>
      </c>
      <c r="G98" s="26">
        <v>25.019781162299122</v>
      </c>
      <c r="H98" s="26">
        <v>25.132682432941319</v>
      </c>
      <c r="I98" s="26">
        <v>60.816619378869454</v>
      </c>
      <c r="J98" s="26">
        <v>76.959529994225605</v>
      </c>
      <c r="K98" s="26">
        <v>85.335308702747426</v>
      </c>
      <c r="L98" s="26">
        <v>70.896639551854889</v>
      </c>
      <c r="M98" s="26">
        <v>79.551879182489287</v>
      </c>
      <c r="N98" s="26">
        <v>74.408833119354071</v>
      </c>
      <c r="O98" s="26">
        <v>85.530899969164508</v>
      </c>
      <c r="P98" s="26">
        <v>62.240740298896547</v>
      </c>
      <c r="Q98" s="26">
        <v>80.729949337399958</v>
      </c>
      <c r="R98" s="26">
        <v>83.004264044896388</v>
      </c>
      <c r="S98" s="26">
        <v>98.542332563972224</v>
      </c>
      <c r="T98" s="26">
        <v>70.878792258429471</v>
      </c>
      <c r="U98" s="26">
        <v>79.975575120374401</v>
      </c>
      <c r="V98" s="26">
        <v>39.855661041350828</v>
      </c>
      <c r="W98" s="26">
        <v>62.867534296059283</v>
      </c>
      <c r="X98" s="26">
        <v>61.240740298896547</v>
      </c>
      <c r="Y98" s="26">
        <v>66.003303684703511</v>
      </c>
      <c r="Z98" s="26">
        <v>75.167800728188055</v>
      </c>
      <c r="AA98" s="26">
        <v>80.959529994225605</v>
      </c>
      <c r="AB98" s="26">
        <v>89.335308702747426</v>
      </c>
      <c r="AC98" s="26">
        <v>73.959529994225605</v>
      </c>
      <c r="AD98" s="26">
        <v>82.335308702747426</v>
      </c>
      <c r="AE98" s="26">
        <v>71.9495299942256</v>
      </c>
      <c r="AF98" s="26">
        <v>73.240740298896554</v>
      </c>
      <c r="AG98" s="26">
        <v>72.656954403659967</v>
      </c>
      <c r="AH98" s="26">
        <v>79.959529994225605</v>
      </c>
      <c r="AI98" s="26">
        <v>88.335308702747426</v>
      </c>
      <c r="AJ98" s="26">
        <v>93.240740298896554</v>
      </c>
      <c r="AK98" s="26">
        <v>83.656954403659967</v>
      </c>
      <c r="AL98" s="26">
        <v>69.959529994225605</v>
      </c>
      <c r="AM98" s="26">
        <v>78.335308702747426</v>
      </c>
      <c r="AN98" s="26">
        <v>75.959529994225605</v>
      </c>
      <c r="AO98" s="27">
        <v>19.132682432941319</v>
      </c>
      <c r="AP98" s="27">
        <v>79.004264044896388</v>
      </c>
      <c r="AQ98" s="27">
        <v>72.959529994225605</v>
      </c>
      <c r="AR98" s="27">
        <v>81.335308702747426</v>
      </c>
      <c r="AS98" s="27">
        <v>84.335308702747426</v>
      </c>
      <c r="AT98" s="27">
        <v>9.3015535716762177</v>
      </c>
      <c r="AU98" s="27">
        <v>8.1099684833811221</v>
      </c>
      <c r="AV98" s="27">
        <v>23.4738126442309</v>
      </c>
      <c r="AW98" s="27">
        <v>87.128387158665419</v>
      </c>
      <c r="AX98" s="27">
        <v>67.143275188559002</v>
      </c>
    </row>
    <row r="99" spans="2:50" x14ac:dyDescent="0.25">
      <c r="B99" s="25">
        <v>48488</v>
      </c>
      <c r="C99" s="26">
        <v>24.520440100271585</v>
      </c>
      <c r="D99" s="26">
        <v>25.190440100271587</v>
      </c>
      <c r="E99" s="26">
        <v>23.227139363680365</v>
      </c>
      <c r="F99" s="26">
        <v>26.352770512768046</v>
      </c>
      <c r="G99" s="26">
        <v>26.152770512768047</v>
      </c>
      <c r="H99" s="26">
        <v>26.005900405198901</v>
      </c>
      <c r="I99" s="26">
        <v>65.309391253751798</v>
      </c>
      <c r="J99" s="26">
        <v>86.552804225897404</v>
      </c>
      <c r="K99" s="26">
        <v>92.210054579757028</v>
      </c>
      <c r="L99" s="26">
        <v>80.571206703103954</v>
      </c>
      <c r="M99" s="26">
        <v>86.841956161651893</v>
      </c>
      <c r="N99" s="26">
        <v>81.565128712739664</v>
      </c>
      <c r="O99" s="26">
        <v>91.591444909812694</v>
      </c>
      <c r="P99" s="26">
        <v>73.2588770723153</v>
      </c>
      <c r="Q99" s="26">
        <v>87.727638330868103</v>
      </c>
      <c r="R99" s="26">
        <v>90.286483882788417</v>
      </c>
      <c r="S99" s="26">
        <v>108.82053229506096</v>
      </c>
      <c r="T99" s="26">
        <v>80.344068312884389</v>
      </c>
      <c r="U99" s="26">
        <v>89.671216416130903</v>
      </c>
      <c r="V99" s="26">
        <v>51.283243377932024</v>
      </c>
      <c r="W99" s="26">
        <v>70.16575009872102</v>
      </c>
      <c r="X99" s="26">
        <v>72.2588770723153</v>
      </c>
      <c r="Y99" s="26">
        <v>71.117435367609673</v>
      </c>
      <c r="Z99" s="26">
        <v>84.504765571621192</v>
      </c>
      <c r="AA99" s="26">
        <v>90.552804225897404</v>
      </c>
      <c r="AB99" s="26">
        <v>96.210054579757028</v>
      </c>
      <c r="AC99" s="26">
        <v>83.552804225897404</v>
      </c>
      <c r="AD99" s="26">
        <v>89.210054579757028</v>
      </c>
      <c r="AE99" s="26">
        <v>81.542804225897399</v>
      </c>
      <c r="AF99" s="26">
        <v>84.2588770723153</v>
      </c>
      <c r="AG99" s="26">
        <v>78.95487449778129</v>
      </c>
      <c r="AH99" s="26">
        <v>89.552804225897404</v>
      </c>
      <c r="AI99" s="26">
        <v>95.210054579757028</v>
      </c>
      <c r="AJ99" s="26">
        <v>104.2588770723153</v>
      </c>
      <c r="AK99" s="26">
        <v>89.95487449778129</v>
      </c>
      <c r="AL99" s="26">
        <v>79.552804225897404</v>
      </c>
      <c r="AM99" s="26">
        <v>85.210054579757028</v>
      </c>
      <c r="AN99" s="26">
        <v>85.552804225897404</v>
      </c>
      <c r="AO99" s="27">
        <v>20.005900405198901</v>
      </c>
      <c r="AP99" s="27">
        <v>86.286483882788417</v>
      </c>
      <c r="AQ99" s="27">
        <v>82.552804225897404</v>
      </c>
      <c r="AR99" s="27">
        <v>88.210054579757028</v>
      </c>
      <c r="AS99" s="27">
        <v>91.210054579757028</v>
      </c>
      <c r="AT99" s="27">
        <v>9.6165089946832403</v>
      </c>
      <c r="AU99" s="27">
        <v>8.7048405258573158</v>
      </c>
      <c r="AV99" s="27">
        <v>24.142509726430475</v>
      </c>
      <c r="AW99" s="27">
        <v>87.348898888990149</v>
      </c>
      <c r="AX99" s="27">
        <v>67.333979212502669</v>
      </c>
    </row>
    <row r="100" spans="2:50" x14ac:dyDescent="0.25">
      <c r="B100" s="25">
        <v>48519</v>
      </c>
      <c r="C100" s="26">
        <v>24.86954165379597</v>
      </c>
      <c r="D100" s="26">
        <v>25.539541653795972</v>
      </c>
      <c r="E100" s="26">
        <v>23.514881801887306</v>
      </c>
      <c r="F100" s="26">
        <v>26.657960234000395</v>
      </c>
      <c r="G100" s="26">
        <v>26.457960234000396</v>
      </c>
      <c r="H100" s="26">
        <v>26.353047866428586</v>
      </c>
      <c r="I100" s="26">
        <v>67.642474566510188</v>
      </c>
      <c r="J100" s="26">
        <v>93.519048326753506</v>
      </c>
      <c r="K100" s="26">
        <v>99.967121204400271</v>
      </c>
      <c r="L100" s="26">
        <v>87.557223375068489</v>
      </c>
      <c r="M100" s="26">
        <v>94.565272764874535</v>
      </c>
      <c r="N100" s="26">
        <v>88.884468577947828</v>
      </c>
      <c r="O100" s="26">
        <v>100.49292220916035</v>
      </c>
      <c r="P100" s="26">
        <v>80.844529318256093</v>
      </c>
      <c r="Q100" s="26">
        <v>95.554232983834723</v>
      </c>
      <c r="R100" s="26">
        <v>97.778192060874602</v>
      </c>
      <c r="S100" s="26">
        <v>110.36501708930989</v>
      </c>
      <c r="T100" s="26">
        <v>84.984651305602625</v>
      </c>
      <c r="U100" s="26">
        <v>96.499251567912808</v>
      </c>
      <c r="V100" s="26">
        <v>56.224697703247216</v>
      </c>
      <c r="W100" s="26">
        <v>78.127519435393481</v>
      </c>
      <c r="X100" s="26">
        <v>79.844529318256093</v>
      </c>
      <c r="Y100" s="26">
        <v>72.928108193187683</v>
      </c>
      <c r="Z100" s="26">
        <v>88.036409481698882</v>
      </c>
      <c r="AA100" s="26">
        <v>97.519048326753506</v>
      </c>
      <c r="AB100" s="26">
        <v>103.96712120440027</v>
      </c>
      <c r="AC100" s="26">
        <v>90.519048326753506</v>
      </c>
      <c r="AD100" s="26">
        <v>96.967121204400271</v>
      </c>
      <c r="AE100" s="26">
        <v>88.509048326753501</v>
      </c>
      <c r="AF100" s="26">
        <v>91.844529318256093</v>
      </c>
      <c r="AG100" s="26">
        <v>85.998809685451249</v>
      </c>
      <c r="AH100" s="26">
        <v>96.519048326753506</v>
      </c>
      <c r="AI100" s="26">
        <v>102.96712120440027</v>
      </c>
      <c r="AJ100" s="26">
        <v>111.84452931825609</v>
      </c>
      <c r="AK100" s="26">
        <v>96.998809685451249</v>
      </c>
      <c r="AL100" s="26">
        <v>86.519048326753506</v>
      </c>
      <c r="AM100" s="26">
        <v>92.967121204400271</v>
      </c>
      <c r="AN100" s="26">
        <v>92.519048326753506</v>
      </c>
      <c r="AO100" s="27">
        <v>20.353047866428586</v>
      </c>
      <c r="AP100" s="27">
        <v>93.778192060874602</v>
      </c>
      <c r="AQ100" s="27">
        <v>89.519048326753506</v>
      </c>
      <c r="AR100" s="27">
        <v>95.967121204400271</v>
      </c>
      <c r="AS100" s="27">
        <v>98.967121204400271</v>
      </c>
      <c r="AT100" s="27">
        <v>9.7606545014539545</v>
      </c>
      <c r="AU100" s="27">
        <v>9.0136402245090004</v>
      </c>
      <c r="AV100" s="27">
        <v>24.464150457603338</v>
      </c>
      <c r="AW100" s="27">
        <v>87.577060607647766</v>
      </c>
      <c r="AX100" s="27">
        <v>67.531416513661554</v>
      </c>
    </row>
    <row r="101" spans="2:50" x14ac:dyDescent="0.25">
      <c r="B101" s="25">
        <v>48549</v>
      </c>
      <c r="C101" s="26">
        <v>25.045896183728964</v>
      </c>
      <c r="D101" s="26">
        <v>25.715896183728965</v>
      </c>
      <c r="E101" s="26">
        <v>24.241264934046203</v>
      </c>
      <c r="F101" s="26">
        <v>27.01658699798282</v>
      </c>
      <c r="G101" s="26">
        <v>26.816586997982821</v>
      </c>
      <c r="H101" s="26">
        <v>26.823431458240414</v>
      </c>
      <c r="I101" s="26">
        <v>69.425756452431315</v>
      </c>
      <c r="J101" s="26">
        <v>93.312922309235503</v>
      </c>
      <c r="K101" s="26">
        <v>101.65575902829509</v>
      </c>
      <c r="L101" s="26">
        <v>88.259827212257278</v>
      </c>
      <c r="M101" s="26">
        <v>94.390797595847559</v>
      </c>
      <c r="N101" s="26">
        <v>88.084170716932078</v>
      </c>
      <c r="O101" s="26">
        <v>98.741233044763291</v>
      </c>
      <c r="P101" s="26">
        <v>86.936280608169184</v>
      </c>
      <c r="Q101" s="26">
        <v>95.472125963767382</v>
      </c>
      <c r="R101" s="26">
        <v>96.960411166151516</v>
      </c>
      <c r="S101" s="26">
        <v>111.06443116011181</v>
      </c>
      <c r="T101" s="26">
        <v>86.86506470239226</v>
      </c>
      <c r="U101" s="26">
        <v>96.905279521899743</v>
      </c>
      <c r="V101" s="26">
        <v>53.218335504328955</v>
      </c>
      <c r="W101" s="26">
        <v>76.006963099431431</v>
      </c>
      <c r="X101" s="26">
        <v>85.936280608169184</v>
      </c>
      <c r="Y101" s="26">
        <v>73.401847791850884</v>
      </c>
      <c r="Z101" s="26">
        <v>88.498133540377125</v>
      </c>
      <c r="AA101" s="26">
        <v>97.312922309235503</v>
      </c>
      <c r="AB101" s="26">
        <v>105.65575902829509</v>
      </c>
      <c r="AC101" s="26">
        <v>90.312922309235503</v>
      </c>
      <c r="AD101" s="26">
        <v>98.655759028295094</v>
      </c>
      <c r="AE101" s="26">
        <v>88.302922309235498</v>
      </c>
      <c r="AF101" s="26">
        <v>97.936280608169184</v>
      </c>
      <c r="AG101" s="26">
        <v>85.924913367390644</v>
      </c>
      <c r="AH101" s="26">
        <v>96.312922309235503</v>
      </c>
      <c r="AI101" s="26">
        <v>104.65575902829509</v>
      </c>
      <c r="AJ101" s="26">
        <v>117.93628060816918</v>
      </c>
      <c r="AK101" s="26">
        <v>96.924913367390644</v>
      </c>
      <c r="AL101" s="26">
        <v>86.312922309235503</v>
      </c>
      <c r="AM101" s="26">
        <v>94.655759028295094</v>
      </c>
      <c r="AN101" s="26">
        <v>92.312922309235503</v>
      </c>
      <c r="AO101" s="27">
        <v>20.823431458240414</v>
      </c>
      <c r="AP101" s="27">
        <v>92.960411166151516</v>
      </c>
      <c r="AQ101" s="27">
        <v>89.312922309235503</v>
      </c>
      <c r="AR101" s="27">
        <v>97.655759028295094</v>
      </c>
      <c r="AS101" s="27">
        <v>100.65575902829509</v>
      </c>
      <c r="AT101" s="27">
        <v>9.8400690510977906</v>
      </c>
      <c r="AU101" s="27">
        <v>9.2471921751570214</v>
      </c>
      <c r="AV101" s="27">
        <v>24.821506887082169</v>
      </c>
      <c r="AW101" s="27">
        <v>87.797653194867436</v>
      </c>
      <c r="AX101" s="27">
        <v>67.722184306860555</v>
      </c>
    </row>
    <row r="102" spans="2:50" x14ac:dyDescent="0.25">
      <c r="B102" s="28">
        <v>48580</v>
      </c>
      <c r="C102" s="26">
        <v>25.045655660502099</v>
      </c>
      <c r="D102" s="26">
        <v>25.715655660502101</v>
      </c>
      <c r="E102" s="26">
        <v>25.040608886063435</v>
      </c>
      <c r="F102" s="26">
        <v>27.1670840046244</v>
      </c>
      <c r="G102" s="26">
        <v>26.9670840046244</v>
      </c>
      <c r="H102" s="26">
        <v>27.540113394011911</v>
      </c>
      <c r="I102" s="26">
        <v>72.113339609876334</v>
      </c>
      <c r="J102" s="26">
        <v>91.45941974668898</v>
      </c>
      <c r="K102" s="26">
        <v>103.10093594930231</v>
      </c>
      <c r="L102" s="26">
        <v>85.429383842790543</v>
      </c>
      <c r="M102" s="26">
        <v>91.569963829179315</v>
      </c>
      <c r="N102" s="26">
        <v>86.840101514856343</v>
      </c>
      <c r="O102" s="26">
        <v>94.875504579323135</v>
      </c>
      <c r="P102" s="26">
        <v>87.678820071094535</v>
      </c>
      <c r="Q102" s="26">
        <v>95.411385711326005</v>
      </c>
      <c r="R102" s="26">
        <v>92.971869135048962</v>
      </c>
      <c r="S102" s="26">
        <v>110.43968305552019</v>
      </c>
      <c r="T102" s="26">
        <v>85.340173981383714</v>
      </c>
      <c r="U102" s="26">
        <v>93.876748125992805</v>
      </c>
      <c r="V102" s="26">
        <v>50.198513104767343</v>
      </c>
      <c r="W102" s="26">
        <v>73.612249037589137</v>
      </c>
      <c r="X102" s="26">
        <v>86.678820071094535</v>
      </c>
      <c r="Y102" s="26">
        <v>73.926000095673814</v>
      </c>
      <c r="Z102" s="26">
        <v>88.263581785905572</v>
      </c>
      <c r="AA102" s="26">
        <v>95.45941974668898</v>
      </c>
      <c r="AB102" s="26">
        <v>107.10093594930231</v>
      </c>
      <c r="AC102" s="26">
        <v>88.45941974668898</v>
      </c>
      <c r="AD102" s="26">
        <v>100.10093594930231</v>
      </c>
      <c r="AE102" s="26">
        <v>86.449419746688974</v>
      </c>
      <c r="AF102" s="26">
        <v>98.678820071094535</v>
      </c>
      <c r="AG102" s="26">
        <v>85.870247140193413</v>
      </c>
      <c r="AH102" s="26">
        <v>94.45941974668898</v>
      </c>
      <c r="AI102" s="26">
        <v>106.10093594930231</v>
      </c>
      <c r="AJ102" s="26">
        <v>118.67882007109453</v>
      </c>
      <c r="AK102" s="26">
        <v>96.870247140193413</v>
      </c>
      <c r="AL102" s="26">
        <v>84.45941974668898</v>
      </c>
      <c r="AM102" s="26">
        <v>96.100935949302311</v>
      </c>
      <c r="AN102" s="26">
        <v>90.45941974668898</v>
      </c>
      <c r="AO102" s="27">
        <v>21.540113394011911</v>
      </c>
      <c r="AP102" s="27">
        <v>88.971869135048962</v>
      </c>
      <c r="AQ102" s="27">
        <v>87.45941974668898</v>
      </c>
      <c r="AR102" s="27">
        <v>99.100935949302311</v>
      </c>
      <c r="AS102" s="27">
        <v>102.10093594930231</v>
      </c>
      <c r="AT102" s="27">
        <v>9.8520785238415503</v>
      </c>
      <c r="AU102" s="27">
        <v>9.6015428668207896</v>
      </c>
      <c r="AV102" s="27">
        <v>25.554417086838907</v>
      </c>
      <c r="AW102" s="27">
        <v>88.025624759702453</v>
      </c>
      <c r="AX102" s="27">
        <v>67.91933898253555</v>
      </c>
    </row>
    <row r="103" spans="2:50" x14ac:dyDescent="0.25">
      <c r="B103" s="28">
        <v>48611</v>
      </c>
      <c r="C103" s="26">
        <v>24.934417409400549</v>
      </c>
      <c r="D103" s="26">
        <v>25.604417409400551</v>
      </c>
      <c r="E103" s="26">
        <v>25.297020370796883</v>
      </c>
      <c r="F103" s="26">
        <v>27.320314005221029</v>
      </c>
      <c r="G103" s="26">
        <v>27.120314005221029</v>
      </c>
      <c r="H103" s="26">
        <v>27.718575115496915</v>
      </c>
      <c r="I103" s="26">
        <v>72.141275930309462</v>
      </c>
      <c r="J103" s="26">
        <v>85.885773108985944</v>
      </c>
      <c r="K103" s="26">
        <v>96.96406542948327</v>
      </c>
      <c r="L103" s="26">
        <v>80.099128586309121</v>
      </c>
      <c r="M103" s="26">
        <v>85.272664379758851</v>
      </c>
      <c r="N103" s="26">
        <v>81.451377569159206</v>
      </c>
      <c r="O103" s="26">
        <v>91.040939820480403</v>
      </c>
      <c r="P103" s="26">
        <v>82.478595828677143</v>
      </c>
      <c r="Q103" s="26">
        <v>90.258509501737009</v>
      </c>
      <c r="R103" s="26">
        <v>87.637708897967713</v>
      </c>
      <c r="S103" s="26">
        <v>104.78265629127351</v>
      </c>
      <c r="T103" s="26">
        <v>79.976855977980691</v>
      </c>
      <c r="U103" s="26">
        <v>88.51172038956112</v>
      </c>
      <c r="V103" s="26">
        <v>47.184602853320278</v>
      </c>
      <c r="W103" s="26">
        <v>70.194152790099324</v>
      </c>
      <c r="X103" s="26">
        <v>81.478595828677143</v>
      </c>
      <c r="Y103" s="26">
        <v>73.506875483750775</v>
      </c>
      <c r="Z103" s="26">
        <v>87.925698244839268</v>
      </c>
      <c r="AA103" s="26">
        <v>89.885773108985944</v>
      </c>
      <c r="AB103" s="26">
        <v>100.96406542948327</v>
      </c>
      <c r="AC103" s="26">
        <v>82.885773108985944</v>
      </c>
      <c r="AD103" s="26">
        <v>93.96406542948327</v>
      </c>
      <c r="AE103" s="26">
        <v>80.875773108985939</v>
      </c>
      <c r="AF103" s="26">
        <v>93.478595828677143</v>
      </c>
      <c r="AG103" s="26">
        <v>81.232658551563304</v>
      </c>
      <c r="AH103" s="26">
        <v>88.885773108985944</v>
      </c>
      <c r="AI103" s="26">
        <v>99.96406542948327</v>
      </c>
      <c r="AJ103" s="26">
        <v>113.47859582867714</v>
      </c>
      <c r="AK103" s="26">
        <v>92.232658551563304</v>
      </c>
      <c r="AL103" s="26">
        <v>78.885773108985944</v>
      </c>
      <c r="AM103" s="26">
        <v>89.96406542948327</v>
      </c>
      <c r="AN103" s="26">
        <v>84.885773108985944</v>
      </c>
      <c r="AO103" s="27">
        <v>21.718575115496915</v>
      </c>
      <c r="AP103" s="27">
        <v>83.637708897967713</v>
      </c>
      <c r="AQ103" s="27">
        <v>81.885773108985944</v>
      </c>
      <c r="AR103" s="27">
        <v>92.96406542948327</v>
      </c>
      <c r="AS103" s="27">
        <v>95.96406542948327</v>
      </c>
      <c r="AT103" s="27">
        <v>9.8197667272008555</v>
      </c>
      <c r="AU103" s="27">
        <v>9.6025546499974315</v>
      </c>
      <c r="AV103" s="27">
        <v>26.051321294309201</v>
      </c>
      <c r="AW103" s="27">
        <v>88.253631059366256</v>
      </c>
      <c r="AX103" s="27">
        <v>68.116515271319486</v>
      </c>
    </row>
    <row r="104" spans="2:50" x14ac:dyDescent="0.25">
      <c r="B104" s="28">
        <v>48639</v>
      </c>
      <c r="C104" s="26">
        <v>24.750044841368357</v>
      </c>
      <c r="D104" s="26">
        <v>25.420044841368359</v>
      </c>
      <c r="E104" s="26">
        <v>24.918683339285788</v>
      </c>
      <c r="F104" s="26">
        <v>26.878806778503471</v>
      </c>
      <c r="G104" s="26">
        <v>26.678806778503471</v>
      </c>
      <c r="H104" s="26">
        <v>27.402026500654269</v>
      </c>
      <c r="I104" s="26">
        <v>71.460461576808711</v>
      </c>
      <c r="J104" s="26">
        <v>79.25673991465905</v>
      </c>
      <c r="K104" s="26">
        <v>89.896238607288396</v>
      </c>
      <c r="L104" s="26">
        <v>72.323367908712413</v>
      </c>
      <c r="M104" s="26">
        <v>76.546214064841109</v>
      </c>
      <c r="N104" s="26">
        <v>73.549707547409454</v>
      </c>
      <c r="O104" s="26">
        <v>82.68251067611898</v>
      </c>
      <c r="P104" s="26">
        <v>75.961105186768634</v>
      </c>
      <c r="Q104" s="26">
        <v>82.045036848833135</v>
      </c>
      <c r="R104" s="26">
        <v>79.884201736721408</v>
      </c>
      <c r="S104" s="26">
        <v>92.945342133381459</v>
      </c>
      <c r="T104" s="26">
        <v>72.17672727602131</v>
      </c>
      <c r="U104" s="26">
        <v>79.680991261528064</v>
      </c>
      <c r="V104" s="26">
        <v>44.915373897116993</v>
      </c>
      <c r="W104" s="26">
        <v>62.36873336949828</v>
      </c>
      <c r="X104" s="26">
        <v>74.961105186768634</v>
      </c>
      <c r="Y104" s="26">
        <v>71.479400774448195</v>
      </c>
      <c r="Z104" s="26">
        <v>84.982596028492566</v>
      </c>
      <c r="AA104" s="26">
        <v>83.25673991465905</v>
      </c>
      <c r="AB104" s="26">
        <v>93.896238607288396</v>
      </c>
      <c r="AC104" s="26">
        <v>76.25673991465905</v>
      </c>
      <c r="AD104" s="26">
        <v>86.896238607288396</v>
      </c>
      <c r="AE104" s="26">
        <v>74.246739914659045</v>
      </c>
      <c r="AF104" s="26">
        <v>86.961105186768634</v>
      </c>
      <c r="AG104" s="26">
        <v>73.840533163949829</v>
      </c>
      <c r="AH104" s="26">
        <v>82.25673991465905</v>
      </c>
      <c r="AI104" s="26">
        <v>92.896238607288396</v>
      </c>
      <c r="AJ104" s="26">
        <v>106.96110518676863</v>
      </c>
      <c r="AK104" s="26">
        <v>84.840533163949829</v>
      </c>
      <c r="AL104" s="26">
        <v>72.25673991465905</v>
      </c>
      <c r="AM104" s="26">
        <v>82.896238607288396</v>
      </c>
      <c r="AN104" s="26">
        <v>78.25673991465905</v>
      </c>
      <c r="AO104" s="27">
        <v>21.402026500654269</v>
      </c>
      <c r="AP104" s="27">
        <v>75.884201736721408</v>
      </c>
      <c r="AQ104" s="27">
        <v>75.25673991465905</v>
      </c>
      <c r="AR104" s="27">
        <v>85.896238607288396</v>
      </c>
      <c r="AS104" s="27">
        <v>88.896238607288396</v>
      </c>
      <c r="AT104" s="27">
        <v>9.7588302165497023</v>
      </c>
      <c r="AU104" s="27">
        <v>9.5099457960336284</v>
      </c>
      <c r="AV104" s="27">
        <v>25.87475486602213</v>
      </c>
      <c r="AW104" s="27">
        <v>88.459589992422508</v>
      </c>
      <c r="AX104" s="27">
        <v>68.294637440911615</v>
      </c>
    </row>
    <row r="105" spans="2:50" x14ac:dyDescent="0.25">
      <c r="B105" s="28">
        <v>48670</v>
      </c>
      <c r="C105" s="26">
        <v>24.148400590318506</v>
      </c>
      <c r="D105" s="26">
        <v>24.818400590318507</v>
      </c>
      <c r="E105" s="26">
        <v>23.314292485695656</v>
      </c>
      <c r="F105" s="26">
        <v>25.141771055698115</v>
      </c>
      <c r="G105" s="26">
        <v>24.941771055698116</v>
      </c>
      <c r="H105" s="26">
        <v>26.143454988608159</v>
      </c>
      <c r="I105" s="26">
        <v>68.203364456804024</v>
      </c>
      <c r="J105" s="26">
        <v>69.836978806895459</v>
      </c>
      <c r="K105" s="26">
        <v>80.019573079346728</v>
      </c>
      <c r="L105" s="26">
        <v>62.602084860122289</v>
      </c>
      <c r="M105" s="26">
        <v>69.91373247201426</v>
      </c>
      <c r="N105" s="26">
        <v>61.986861252903232</v>
      </c>
      <c r="O105" s="26">
        <v>72.527397131824614</v>
      </c>
      <c r="P105" s="26">
        <v>60.995491973398138</v>
      </c>
      <c r="Q105" s="26">
        <v>72.277509583539242</v>
      </c>
      <c r="R105" s="26">
        <v>70.881035119412616</v>
      </c>
      <c r="S105" s="26">
        <v>85.842437392805522</v>
      </c>
      <c r="T105" s="26">
        <v>62.37104053167333</v>
      </c>
      <c r="U105" s="26">
        <v>67.824629744516074</v>
      </c>
      <c r="V105" s="26">
        <v>43.858725868222855</v>
      </c>
      <c r="W105" s="26">
        <v>52.106340986053425</v>
      </c>
      <c r="X105" s="26">
        <v>59.995491973398138</v>
      </c>
      <c r="Y105" s="26">
        <v>66.396894575117102</v>
      </c>
      <c r="Z105" s="26">
        <v>75.648470601588826</v>
      </c>
      <c r="AA105" s="26">
        <v>73.836978806895459</v>
      </c>
      <c r="AB105" s="26">
        <v>84.019573079346728</v>
      </c>
      <c r="AC105" s="26">
        <v>66.836978806895459</v>
      </c>
      <c r="AD105" s="26">
        <v>77.019573079346728</v>
      </c>
      <c r="AE105" s="26">
        <v>64.826978806895454</v>
      </c>
      <c r="AF105" s="26">
        <v>71.995491973398146</v>
      </c>
      <c r="AG105" s="26">
        <v>65.049758625185319</v>
      </c>
      <c r="AH105" s="26">
        <v>72.836978806895459</v>
      </c>
      <c r="AI105" s="26">
        <v>83.019573079346728</v>
      </c>
      <c r="AJ105" s="26">
        <v>91.995491973398146</v>
      </c>
      <c r="AK105" s="26">
        <v>76.049758625185319</v>
      </c>
      <c r="AL105" s="26">
        <v>62.836978806895459</v>
      </c>
      <c r="AM105" s="26">
        <v>73.019573079346728</v>
      </c>
      <c r="AN105" s="26">
        <v>68.836978806895459</v>
      </c>
      <c r="AO105" s="27">
        <v>20.143454988608159</v>
      </c>
      <c r="AP105" s="27">
        <v>66.881035119412616</v>
      </c>
      <c r="AQ105" s="27">
        <v>65.836978806895459</v>
      </c>
      <c r="AR105" s="27">
        <v>76.019573079346728</v>
      </c>
      <c r="AS105" s="27">
        <v>79.019573079346728</v>
      </c>
      <c r="AT105" s="27">
        <v>9.5401538558749355</v>
      </c>
      <c r="AU105" s="27">
        <v>9.0968353885270155</v>
      </c>
      <c r="AV105" s="27">
        <v>24.762625549299074</v>
      </c>
      <c r="AW105" s="27">
        <v>88.687761919819039</v>
      </c>
      <c r="AX105" s="27">
        <v>68.49205620221673</v>
      </c>
    </row>
    <row r="106" spans="2:50" x14ac:dyDescent="0.25">
      <c r="B106" s="28">
        <v>48700</v>
      </c>
      <c r="C106" s="26">
        <v>23.694574352741316</v>
      </c>
      <c r="D106" s="26">
        <v>24.364574352741318</v>
      </c>
      <c r="E106" s="26">
        <v>22.258642425884538</v>
      </c>
      <c r="F106" s="26">
        <v>24.270454710546908</v>
      </c>
      <c r="G106" s="26">
        <v>24.070454710546908</v>
      </c>
      <c r="H106" s="26">
        <v>25.725265981478575</v>
      </c>
      <c r="I106" s="26">
        <v>63.157025448814444</v>
      </c>
      <c r="J106" s="26">
        <v>60.267172931279248</v>
      </c>
      <c r="K106" s="26">
        <v>71.866482919753935</v>
      </c>
      <c r="L106" s="26">
        <v>54.69936185170657</v>
      </c>
      <c r="M106" s="26">
        <v>61.212640297906646</v>
      </c>
      <c r="N106" s="26">
        <v>53.805676231214861</v>
      </c>
      <c r="O106" s="26">
        <v>64.435840178650182</v>
      </c>
      <c r="P106" s="26">
        <v>51.71690888153627</v>
      </c>
      <c r="Q106" s="26">
        <v>64.10904572965994</v>
      </c>
      <c r="R106" s="26">
        <v>62.323143679798591</v>
      </c>
      <c r="S106" s="26">
        <v>77.00098284556978</v>
      </c>
      <c r="T106" s="26">
        <v>54.432523453606407</v>
      </c>
      <c r="U106" s="26">
        <v>60.437172141345926</v>
      </c>
      <c r="V106" s="26">
        <v>38.694059982164482</v>
      </c>
      <c r="W106" s="26">
        <v>43.836843687286276</v>
      </c>
      <c r="X106" s="26">
        <v>50.71690888153627</v>
      </c>
      <c r="Y106" s="26">
        <v>64.392692222192622</v>
      </c>
      <c r="Z106" s="26">
        <v>70.827019119344541</v>
      </c>
      <c r="AA106" s="26">
        <v>64.267172931279248</v>
      </c>
      <c r="AB106" s="26">
        <v>75.866482919753935</v>
      </c>
      <c r="AC106" s="26">
        <v>57.267172931279248</v>
      </c>
      <c r="AD106" s="26">
        <v>68.866482919753935</v>
      </c>
      <c r="AE106" s="26">
        <v>55.25717293127925</v>
      </c>
      <c r="AF106" s="26">
        <v>62.71690888153627</v>
      </c>
      <c r="AG106" s="26">
        <v>57.69814115669395</v>
      </c>
      <c r="AH106" s="26">
        <v>63.267172931279248</v>
      </c>
      <c r="AI106" s="26">
        <v>74.866482919753935</v>
      </c>
      <c r="AJ106" s="26">
        <v>82.71690888153627</v>
      </c>
      <c r="AK106" s="26">
        <v>68.69814115669395</v>
      </c>
      <c r="AL106" s="26">
        <v>53.267172931279248</v>
      </c>
      <c r="AM106" s="26">
        <v>64.866482919753935</v>
      </c>
      <c r="AN106" s="26">
        <v>59.267172931279248</v>
      </c>
      <c r="AO106" s="27">
        <v>19.725265981478575</v>
      </c>
      <c r="AP106" s="27">
        <v>58.323143679798591</v>
      </c>
      <c r="AQ106" s="27">
        <v>56.267172931279248</v>
      </c>
      <c r="AR106" s="27">
        <v>67.866482919753935</v>
      </c>
      <c r="AS106" s="27">
        <v>70.866482919753935</v>
      </c>
      <c r="AT106" s="27">
        <v>9.3762779371399265</v>
      </c>
      <c r="AU106" s="27">
        <v>8.423129727189659</v>
      </c>
      <c r="AV106" s="27">
        <v>23.606871775693339</v>
      </c>
      <c r="AW106" s="27">
        <v>88.908458618999916</v>
      </c>
      <c r="AX106" s="27">
        <v>68.682970540846981</v>
      </c>
    </row>
    <row r="107" spans="2:50" x14ac:dyDescent="0.25">
      <c r="B107" s="28">
        <v>48731</v>
      </c>
      <c r="C107" s="26">
        <v>23.343617226552517</v>
      </c>
      <c r="D107" s="26">
        <v>24.013617226552519</v>
      </c>
      <c r="E107" s="26">
        <v>21.469971518545726</v>
      </c>
      <c r="F107" s="26">
        <v>23.785295807087113</v>
      </c>
      <c r="G107" s="26">
        <v>23.585295807087114</v>
      </c>
      <c r="H107" s="26">
        <v>25.292659845201584</v>
      </c>
      <c r="I107" s="26">
        <v>61.54269228969472</v>
      </c>
      <c r="J107" s="26">
        <v>59.201478675719208</v>
      </c>
      <c r="K107" s="26">
        <v>66.467679133606381</v>
      </c>
      <c r="L107" s="26">
        <v>53.778846877937625</v>
      </c>
      <c r="M107" s="26">
        <v>61.544833405672513</v>
      </c>
      <c r="N107" s="26">
        <v>54.725956227223577</v>
      </c>
      <c r="O107" s="26">
        <v>65.423784141264761</v>
      </c>
      <c r="P107" s="26">
        <v>48.409915287488097</v>
      </c>
      <c r="Q107" s="26">
        <v>61.923640779294807</v>
      </c>
      <c r="R107" s="26">
        <v>64.646069204955452</v>
      </c>
      <c r="S107" s="26">
        <v>75.819455780418664</v>
      </c>
      <c r="T107" s="26">
        <v>53.226306551248847</v>
      </c>
      <c r="U107" s="26">
        <v>58.781249292040812</v>
      </c>
      <c r="V107" s="26">
        <v>29.110686801742723</v>
      </c>
      <c r="W107" s="26">
        <v>42.527281511525743</v>
      </c>
      <c r="X107" s="26">
        <v>47.409915287488097</v>
      </c>
      <c r="Y107" s="26">
        <v>64.120070204642047</v>
      </c>
      <c r="Z107" s="26">
        <v>70.529156075703014</v>
      </c>
      <c r="AA107" s="26">
        <v>63.201478675719208</v>
      </c>
      <c r="AB107" s="26">
        <v>70.467679133606381</v>
      </c>
      <c r="AC107" s="26">
        <v>56.201478675719208</v>
      </c>
      <c r="AD107" s="26">
        <v>63.467679133606381</v>
      </c>
      <c r="AE107" s="26">
        <v>54.19147867571921</v>
      </c>
      <c r="AF107" s="26">
        <v>59.409915287488097</v>
      </c>
      <c r="AG107" s="26">
        <v>55.731276701365324</v>
      </c>
      <c r="AH107" s="26">
        <v>62.201478675719208</v>
      </c>
      <c r="AI107" s="26">
        <v>69.467679133606381</v>
      </c>
      <c r="AJ107" s="26">
        <v>79.409915287488104</v>
      </c>
      <c r="AK107" s="26">
        <v>66.731276701365317</v>
      </c>
      <c r="AL107" s="26">
        <v>52.201478675719208</v>
      </c>
      <c r="AM107" s="26">
        <v>59.467679133606381</v>
      </c>
      <c r="AN107" s="26">
        <v>58.201478675719208</v>
      </c>
      <c r="AO107" s="27">
        <v>19.292659845201584</v>
      </c>
      <c r="AP107" s="27">
        <v>60.646069204955452</v>
      </c>
      <c r="AQ107" s="27">
        <v>55.201478675719208</v>
      </c>
      <c r="AR107" s="27">
        <v>62.467679133606381</v>
      </c>
      <c r="AS107" s="27">
        <v>65.467679133606381</v>
      </c>
      <c r="AT107" s="27">
        <v>9.2510130364228065</v>
      </c>
      <c r="AU107" s="27">
        <v>8.2068372147007569</v>
      </c>
      <c r="AV107" s="27">
        <v>23.200766914516347</v>
      </c>
      <c r="AW107" s="27">
        <v>89.136519712329402</v>
      </c>
      <c r="AX107" s="27">
        <v>68.880282216881454</v>
      </c>
    </row>
    <row r="108" spans="2:50" x14ac:dyDescent="0.25">
      <c r="B108" s="28">
        <v>48761</v>
      </c>
      <c r="C108" s="26">
        <v>23.069825511829112</v>
      </c>
      <c r="D108" s="26">
        <v>23.739825511829114</v>
      </c>
      <c r="E108" s="26">
        <v>21.185354124414292</v>
      </c>
      <c r="F108" s="26">
        <v>23.777571866752361</v>
      </c>
      <c r="G108" s="26">
        <v>23.577571866752361</v>
      </c>
      <c r="H108" s="26">
        <v>25.196446194714216</v>
      </c>
      <c r="I108" s="26">
        <v>60.538880926884779</v>
      </c>
      <c r="J108" s="26">
        <v>59.858427884685405</v>
      </c>
      <c r="K108" s="26">
        <v>67.238887106799083</v>
      </c>
      <c r="L108" s="26">
        <v>54.416601297448835</v>
      </c>
      <c r="M108" s="26">
        <v>60.663263176747854</v>
      </c>
      <c r="N108" s="26">
        <v>55.63355357292712</v>
      </c>
      <c r="O108" s="26">
        <v>66.374676467400676</v>
      </c>
      <c r="P108" s="26">
        <v>49.543343027865923</v>
      </c>
      <c r="Q108" s="26">
        <v>62.327175639422705</v>
      </c>
      <c r="R108" s="26">
        <v>65.367677664987355</v>
      </c>
      <c r="S108" s="26">
        <v>77.802187201759665</v>
      </c>
      <c r="T108" s="26">
        <v>53.87694010067797</v>
      </c>
      <c r="U108" s="26">
        <v>59.948836592350681</v>
      </c>
      <c r="V108" s="26">
        <v>26.865881177657364</v>
      </c>
      <c r="W108" s="26">
        <v>43.26121776782032</v>
      </c>
      <c r="X108" s="26">
        <v>48.543343027865923</v>
      </c>
      <c r="Y108" s="26">
        <v>64.206528167118051</v>
      </c>
      <c r="Z108" s="26">
        <v>70.786530026382948</v>
      </c>
      <c r="AA108" s="26">
        <v>63.858427884685405</v>
      </c>
      <c r="AB108" s="26">
        <v>71.238887106799083</v>
      </c>
      <c r="AC108" s="26">
        <v>56.858427884685405</v>
      </c>
      <c r="AD108" s="26">
        <v>64.238887106799083</v>
      </c>
      <c r="AE108" s="26">
        <v>54.848427884685407</v>
      </c>
      <c r="AF108" s="26">
        <v>60.543343027865923</v>
      </c>
      <c r="AG108" s="26">
        <v>56.094458075480439</v>
      </c>
      <c r="AH108" s="26">
        <v>62.858427884685405</v>
      </c>
      <c r="AI108" s="26">
        <v>70.238887106799083</v>
      </c>
      <c r="AJ108" s="26">
        <v>80.543343027865916</v>
      </c>
      <c r="AK108" s="26">
        <v>67.094458075480446</v>
      </c>
      <c r="AL108" s="26">
        <v>52.858427884685405</v>
      </c>
      <c r="AM108" s="26">
        <v>60.238887106799083</v>
      </c>
      <c r="AN108" s="26">
        <v>58.858427884685405</v>
      </c>
      <c r="AO108" s="27">
        <v>19.196446194714216</v>
      </c>
      <c r="AP108" s="27">
        <v>61.367677664987355</v>
      </c>
      <c r="AQ108" s="27">
        <v>55.858427884685405</v>
      </c>
      <c r="AR108" s="27">
        <v>63.238887106799083</v>
      </c>
      <c r="AS108" s="27">
        <v>66.238887106799083</v>
      </c>
      <c r="AT108" s="27">
        <v>8.899231073183909</v>
      </c>
      <c r="AU108" s="27">
        <v>8.070322718641755</v>
      </c>
      <c r="AV108" s="27">
        <v>22.928566395289998</v>
      </c>
      <c r="AW108" s="27">
        <v>89.357227225286493</v>
      </c>
      <c r="AX108" s="27">
        <v>69.071257958746386</v>
      </c>
    </row>
    <row r="109" spans="2:50" x14ac:dyDescent="0.25">
      <c r="B109" s="28">
        <v>48792</v>
      </c>
      <c r="C109" s="26">
        <v>23.518502240393524</v>
      </c>
      <c r="D109" s="26">
        <v>24.188502240393525</v>
      </c>
      <c r="E109" s="26">
        <v>22.772056891017915</v>
      </c>
      <c r="F109" s="26">
        <v>24.763069623437808</v>
      </c>
      <c r="G109" s="26">
        <v>24.563069623437809</v>
      </c>
      <c r="H109" s="26">
        <v>24.620804836891995</v>
      </c>
      <c r="I109" s="26">
        <v>59.847226491377469</v>
      </c>
      <c r="J109" s="26">
        <v>66.696857172212603</v>
      </c>
      <c r="K109" s="26">
        <v>74.095070135129205</v>
      </c>
      <c r="L109" s="26">
        <v>60.833743178183788</v>
      </c>
      <c r="M109" s="26">
        <v>68.710706686471525</v>
      </c>
      <c r="N109" s="26">
        <v>62.944415133923236</v>
      </c>
      <c r="O109" s="26">
        <v>73.753861993603323</v>
      </c>
      <c r="P109" s="26">
        <v>54.037416732164516</v>
      </c>
      <c r="Q109" s="26">
        <v>69.734456797143068</v>
      </c>
      <c r="R109" s="26">
        <v>72.278432968645873</v>
      </c>
      <c r="S109" s="26">
        <v>82.670372533285473</v>
      </c>
      <c r="T109" s="26">
        <v>60.441607029632593</v>
      </c>
      <c r="U109" s="26">
        <v>67.447107531368161</v>
      </c>
      <c r="V109" s="26">
        <v>34.824478481551296</v>
      </c>
      <c r="W109" s="26">
        <v>52.056889972523756</v>
      </c>
      <c r="X109" s="26">
        <v>53.037416732164516</v>
      </c>
      <c r="Y109" s="26">
        <v>64.555902991950035</v>
      </c>
      <c r="Z109" s="26">
        <v>71.5450471643057</v>
      </c>
      <c r="AA109" s="26">
        <v>70.696857172212603</v>
      </c>
      <c r="AB109" s="26">
        <v>78.095070135129205</v>
      </c>
      <c r="AC109" s="26">
        <v>63.696857172212603</v>
      </c>
      <c r="AD109" s="26">
        <v>71.095070135129205</v>
      </c>
      <c r="AE109" s="26">
        <v>61.686857172212605</v>
      </c>
      <c r="AF109" s="26">
        <v>65.037416732164516</v>
      </c>
      <c r="AG109" s="26">
        <v>62.761011117428765</v>
      </c>
      <c r="AH109" s="26">
        <v>69.696857172212603</v>
      </c>
      <c r="AI109" s="26">
        <v>77.095070135129205</v>
      </c>
      <c r="AJ109" s="26">
        <v>85.037416732164516</v>
      </c>
      <c r="AK109" s="26">
        <v>73.761011117428765</v>
      </c>
      <c r="AL109" s="26">
        <v>59.696857172212603</v>
      </c>
      <c r="AM109" s="26">
        <v>67.095070135129205</v>
      </c>
      <c r="AN109" s="26">
        <v>65.696857172212603</v>
      </c>
      <c r="AO109" s="27">
        <v>18.620804836891995</v>
      </c>
      <c r="AP109" s="27">
        <v>68.278432968645873</v>
      </c>
      <c r="AQ109" s="27">
        <v>62.696857172212603</v>
      </c>
      <c r="AR109" s="27">
        <v>70.095070135129205</v>
      </c>
      <c r="AS109" s="27">
        <v>73.095070135129205</v>
      </c>
      <c r="AT109" s="27">
        <v>9.0802787655621664</v>
      </c>
      <c r="AU109" s="27">
        <v>7.9754791348988174</v>
      </c>
      <c r="AV109" s="27">
        <v>23.361337888494514</v>
      </c>
      <c r="AW109" s="27">
        <v>89.585283865777541</v>
      </c>
      <c r="AX109" s="27">
        <v>69.268644327953865</v>
      </c>
    </row>
    <row r="110" spans="2:50" x14ac:dyDescent="0.25">
      <c r="B110" s="28">
        <v>48823</v>
      </c>
      <c r="C110" s="26">
        <v>23.918078644543261</v>
      </c>
      <c r="D110" s="26">
        <v>24.588078644543263</v>
      </c>
      <c r="E110" s="26">
        <v>23.05621083815053</v>
      </c>
      <c r="F110" s="26">
        <v>25.245633520545908</v>
      </c>
      <c r="G110" s="26">
        <v>25.045633520545909</v>
      </c>
      <c r="H110" s="26">
        <v>25.171086366548305</v>
      </c>
      <c r="I110" s="26">
        <v>60.874807950946561</v>
      </c>
      <c r="J110" s="26">
        <v>77.001073731920329</v>
      </c>
      <c r="K110" s="26">
        <v>85.378192304744076</v>
      </c>
      <c r="L110" s="26">
        <v>71.221987007565545</v>
      </c>
      <c r="M110" s="26">
        <v>79.906353775287627</v>
      </c>
      <c r="N110" s="26">
        <v>74.480793162393283</v>
      </c>
      <c r="O110" s="26">
        <v>85.597741693046714</v>
      </c>
      <c r="P110" s="26">
        <v>63.321396578933339</v>
      </c>
      <c r="Q110" s="26">
        <v>80.776418931644713</v>
      </c>
      <c r="R110" s="26">
        <v>83.11740008326116</v>
      </c>
      <c r="S110" s="26">
        <v>98.715586497983864</v>
      </c>
      <c r="T110" s="26">
        <v>70.921228513862118</v>
      </c>
      <c r="U110" s="26">
        <v>80.019039861684021</v>
      </c>
      <c r="V110" s="26">
        <v>39.773454688396797</v>
      </c>
      <c r="W110" s="26">
        <v>62.947662996136522</v>
      </c>
      <c r="X110" s="26">
        <v>62.321396578933339</v>
      </c>
      <c r="Y110" s="26">
        <v>66.309951453459263</v>
      </c>
      <c r="Z110" s="26">
        <v>75.262208720466404</v>
      </c>
      <c r="AA110" s="26">
        <v>81.001073731920329</v>
      </c>
      <c r="AB110" s="26">
        <v>89.378192304744076</v>
      </c>
      <c r="AC110" s="26">
        <v>74.001073731920329</v>
      </c>
      <c r="AD110" s="26">
        <v>82.378192304744076</v>
      </c>
      <c r="AE110" s="26">
        <v>71.991073731920324</v>
      </c>
      <c r="AF110" s="26">
        <v>74.321396578933332</v>
      </c>
      <c r="AG110" s="26">
        <v>72.698777038480245</v>
      </c>
      <c r="AH110" s="26">
        <v>80.001073731920329</v>
      </c>
      <c r="AI110" s="26">
        <v>88.378192304744076</v>
      </c>
      <c r="AJ110" s="26">
        <v>94.321396578933332</v>
      </c>
      <c r="AK110" s="26">
        <v>83.698777038480245</v>
      </c>
      <c r="AL110" s="26">
        <v>70.001073731920329</v>
      </c>
      <c r="AM110" s="26">
        <v>78.378192304744076</v>
      </c>
      <c r="AN110" s="26">
        <v>76.001073731920329</v>
      </c>
      <c r="AO110" s="27">
        <v>19.171086366548305</v>
      </c>
      <c r="AP110" s="27">
        <v>79.11740008326116</v>
      </c>
      <c r="AQ110" s="27">
        <v>73.001073731920329</v>
      </c>
      <c r="AR110" s="27">
        <v>81.378192304744076</v>
      </c>
      <c r="AS110" s="27">
        <v>84.378192304744076</v>
      </c>
      <c r="AT110" s="27">
        <v>9.2999372890028678</v>
      </c>
      <c r="AU110" s="27">
        <v>8.1093423800893909</v>
      </c>
      <c r="AV110" s="27">
        <v>23.508672658209345</v>
      </c>
      <c r="AW110" s="27">
        <v>89.813306403681736</v>
      </c>
      <c r="AX110" s="27">
        <v>69.466063709202544</v>
      </c>
    </row>
    <row r="111" spans="2:50" x14ac:dyDescent="0.25">
      <c r="B111" s="28">
        <v>48853</v>
      </c>
      <c r="C111" s="26">
        <v>24.518740326538278</v>
      </c>
      <c r="D111" s="26">
        <v>25.18874032653828</v>
      </c>
      <c r="E111" s="26">
        <v>23.215576241554164</v>
      </c>
      <c r="F111" s="26">
        <v>26.378353519969906</v>
      </c>
      <c r="G111" s="26">
        <v>26.178353519969907</v>
      </c>
      <c r="H111" s="26">
        <v>26.044273337186219</v>
      </c>
      <c r="I111" s="26">
        <v>65.367241071237999</v>
      </c>
      <c r="J111" s="26">
        <v>86.592793602313421</v>
      </c>
      <c r="K111" s="26">
        <v>92.249220208865665</v>
      </c>
      <c r="L111" s="26">
        <v>80.896517826908052</v>
      </c>
      <c r="M111" s="26">
        <v>87.181029414737836</v>
      </c>
      <c r="N111" s="26">
        <v>81.637661885987114</v>
      </c>
      <c r="O111" s="26">
        <v>91.655896292158644</v>
      </c>
      <c r="P111" s="26">
        <v>74.841424508885225</v>
      </c>
      <c r="Q111" s="26">
        <v>87.771311351593894</v>
      </c>
      <c r="R111" s="26">
        <v>90.398335063948281</v>
      </c>
      <c r="S111" s="26">
        <v>108.99833974105768</v>
      </c>
      <c r="T111" s="26">
        <v>80.385921254652004</v>
      </c>
      <c r="U111" s="26">
        <v>89.712974958212882</v>
      </c>
      <c r="V111" s="26">
        <v>51.178347474809691</v>
      </c>
      <c r="W111" s="26">
        <v>70.250197046450381</v>
      </c>
      <c r="X111" s="26">
        <v>73.841424508885225</v>
      </c>
      <c r="Y111" s="26">
        <v>71.408621146566531</v>
      </c>
      <c r="Z111" s="26">
        <v>84.604898279314057</v>
      </c>
      <c r="AA111" s="26">
        <v>90.592793602313421</v>
      </c>
      <c r="AB111" s="26">
        <v>96.249220208865665</v>
      </c>
      <c r="AC111" s="26">
        <v>83.592793602313421</v>
      </c>
      <c r="AD111" s="26">
        <v>89.249220208865665</v>
      </c>
      <c r="AE111" s="26">
        <v>81.582793602313416</v>
      </c>
      <c r="AF111" s="26">
        <v>85.841424508885225</v>
      </c>
      <c r="AG111" s="26">
        <v>78.994180216434501</v>
      </c>
      <c r="AH111" s="26">
        <v>89.592793602313421</v>
      </c>
      <c r="AI111" s="26">
        <v>95.249220208865665</v>
      </c>
      <c r="AJ111" s="26">
        <v>105.84142450888523</v>
      </c>
      <c r="AK111" s="26">
        <v>89.994180216434501</v>
      </c>
      <c r="AL111" s="26">
        <v>79.592793602313421</v>
      </c>
      <c r="AM111" s="26">
        <v>85.249220208865665</v>
      </c>
      <c r="AN111" s="26">
        <v>85.592793602313421</v>
      </c>
      <c r="AO111" s="27">
        <v>20.044273337186219</v>
      </c>
      <c r="AP111" s="27">
        <v>86.398335063948281</v>
      </c>
      <c r="AQ111" s="27">
        <v>82.592793602313421</v>
      </c>
      <c r="AR111" s="27">
        <v>88.249220208865665</v>
      </c>
      <c r="AS111" s="27">
        <v>91.249220208865665</v>
      </c>
      <c r="AT111" s="27">
        <v>9.6148356754421442</v>
      </c>
      <c r="AU111" s="27">
        <v>8.7041664076781817</v>
      </c>
      <c r="AV111" s="27">
        <v>24.177095358486024</v>
      </c>
      <c r="AW111" s="27">
        <v>90.033950320187714</v>
      </c>
      <c r="AX111" s="27">
        <v>69.657162307202427</v>
      </c>
    </row>
    <row r="112" spans="2:50" x14ac:dyDescent="0.25">
      <c r="B112" s="28">
        <v>48884</v>
      </c>
      <c r="C112" s="26">
        <v>25.01781188551282</v>
      </c>
      <c r="D112" s="26">
        <v>25.687811885512822</v>
      </c>
      <c r="E112" s="26">
        <v>23.508061208061843</v>
      </c>
      <c r="F112" s="26">
        <v>26.685713611175089</v>
      </c>
      <c r="G112" s="26">
        <v>26.48571361117509</v>
      </c>
      <c r="H112" s="26">
        <v>26.393998266796757</v>
      </c>
      <c r="I112" s="26">
        <v>67.703012371608366</v>
      </c>
      <c r="J112" s="26">
        <v>93.558404874450915</v>
      </c>
      <c r="K112" s="26">
        <v>100.00770252619149</v>
      </c>
      <c r="L112" s="26">
        <v>87.882765796183293</v>
      </c>
      <c r="M112" s="26">
        <v>94.912281778361546</v>
      </c>
      <c r="N112" s="26">
        <v>88.936692671133329</v>
      </c>
      <c r="O112" s="26">
        <v>100.54498734266049</v>
      </c>
      <c r="P112" s="26">
        <v>83.299544361893524</v>
      </c>
      <c r="Q112" s="26">
        <v>95.595760961829711</v>
      </c>
      <c r="R112" s="26">
        <v>97.896309650572078</v>
      </c>
      <c r="S112" s="26">
        <v>110.51518974069843</v>
      </c>
      <c r="T112" s="26">
        <v>85.022331634547641</v>
      </c>
      <c r="U112" s="26">
        <v>96.539991779796253</v>
      </c>
      <c r="V112" s="26">
        <v>56.110677611707459</v>
      </c>
      <c r="W112" s="26">
        <v>78.207095885845845</v>
      </c>
      <c r="X112" s="26">
        <v>82.299544361893524</v>
      </c>
      <c r="Y112" s="26">
        <v>73.201059469343932</v>
      </c>
      <c r="Z112" s="26">
        <v>88.126039900766145</v>
      </c>
      <c r="AA112" s="26">
        <v>97.558404874450915</v>
      </c>
      <c r="AB112" s="26">
        <v>104.00770252619149</v>
      </c>
      <c r="AC112" s="26">
        <v>90.558404874450915</v>
      </c>
      <c r="AD112" s="26">
        <v>97.007702526191494</v>
      </c>
      <c r="AE112" s="26">
        <v>88.54840487445091</v>
      </c>
      <c r="AF112" s="26">
        <v>94.299544361893524</v>
      </c>
      <c r="AG112" s="26">
        <v>86.036184865646746</v>
      </c>
      <c r="AH112" s="26">
        <v>96.558404874450915</v>
      </c>
      <c r="AI112" s="26">
        <v>103.00770252619149</v>
      </c>
      <c r="AJ112" s="26">
        <v>114.29954436189352</v>
      </c>
      <c r="AK112" s="26">
        <v>97.036184865646746</v>
      </c>
      <c r="AL112" s="26">
        <v>86.558404874450915</v>
      </c>
      <c r="AM112" s="26">
        <v>93.007702526191494</v>
      </c>
      <c r="AN112" s="26">
        <v>92.558404874450915</v>
      </c>
      <c r="AO112" s="27">
        <v>20.393998266796757</v>
      </c>
      <c r="AP112" s="27">
        <v>93.896309650572078</v>
      </c>
      <c r="AQ112" s="27">
        <v>89.558404874450915</v>
      </c>
      <c r="AR112" s="27">
        <v>96.007702526191494</v>
      </c>
      <c r="AS112" s="27">
        <v>99.007702526191494</v>
      </c>
      <c r="AT112" s="27">
        <v>9.7599013048268546</v>
      </c>
      <c r="AU112" s="27">
        <v>9.0133677105273495</v>
      </c>
      <c r="AV112" s="27">
        <v>24.501686688217468</v>
      </c>
      <c r="AW112" s="27">
        <v>90.261975364000676</v>
      </c>
      <c r="AX112" s="27">
        <v>69.854772334380527</v>
      </c>
    </row>
    <row r="113" spans="2:50" x14ac:dyDescent="0.25">
      <c r="B113" s="28">
        <v>48914</v>
      </c>
      <c r="C113" s="26">
        <v>25.191624893806782</v>
      </c>
      <c r="D113" s="26">
        <v>25.861624893806784</v>
      </c>
      <c r="E113" s="26">
        <v>24.234254132982365</v>
      </c>
      <c r="F113" s="26">
        <v>27.04421894706844</v>
      </c>
      <c r="G113" s="26">
        <v>26.844218947068441</v>
      </c>
      <c r="H113" s="26">
        <v>26.864340038854944</v>
      </c>
      <c r="I113" s="26">
        <v>69.486235125810936</v>
      </c>
      <c r="J113" s="26">
        <v>93.350335916399374</v>
      </c>
      <c r="K113" s="26">
        <v>101.69500372569861</v>
      </c>
      <c r="L113" s="26">
        <v>88.58516130144902</v>
      </c>
      <c r="M113" s="26">
        <v>94.73414992839939</v>
      </c>
      <c r="N113" s="26">
        <v>88.134172119534227</v>
      </c>
      <c r="O113" s="26">
        <v>98.790426266264774</v>
      </c>
      <c r="P113" s="26">
        <v>91.228602027923728</v>
      </c>
      <c r="Q113" s="26">
        <v>95.511719086156376</v>
      </c>
      <c r="R113" s="26">
        <v>97.078179239155247</v>
      </c>
      <c r="S113" s="26">
        <v>111.2162868438143</v>
      </c>
      <c r="T113" s="26">
        <v>86.901850793693427</v>
      </c>
      <c r="U113" s="26">
        <v>96.94426349456235</v>
      </c>
      <c r="V113" s="26">
        <v>53.111341286275021</v>
      </c>
      <c r="W113" s="26">
        <v>76.082567435793777</v>
      </c>
      <c r="X113" s="26">
        <v>90.228602027923728</v>
      </c>
      <c r="Y113" s="26">
        <v>73.674226284681211</v>
      </c>
      <c r="Z113" s="26">
        <v>88.586123987610051</v>
      </c>
      <c r="AA113" s="26">
        <v>97.350335916399374</v>
      </c>
      <c r="AB113" s="26">
        <v>105.69500372569861</v>
      </c>
      <c r="AC113" s="26">
        <v>90.350335916399374</v>
      </c>
      <c r="AD113" s="26">
        <v>98.695003725698612</v>
      </c>
      <c r="AE113" s="26">
        <v>88.340335916399368</v>
      </c>
      <c r="AF113" s="26">
        <v>102.22860202792373</v>
      </c>
      <c r="AG113" s="26">
        <v>85.960547177540747</v>
      </c>
      <c r="AH113" s="26">
        <v>96.350335916399374</v>
      </c>
      <c r="AI113" s="26">
        <v>104.69500372569861</v>
      </c>
      <c r="AJ113" s="26">
        <v>122.22860202792373</v>
      </c>
      <c r="AK113" s="26">
        <v>96.960547177540747</v>
      </c>
      <c r="AL113" s="26">
        <v>86.350335916399374</v>
      </c>
      <c r="AM113" s="26">
        <v>94.695003725698612</v>
      </c>
      <c r="AN113" s="26">
        <v>92.350335916399374</v>
      </c>
      <c r="AO113" s="27">
        <v>20.864340038854944</v>
      </c>
      <c r="AP113" s="27">
        <v>93.078179239155247</v>
      </c>
      <c r="AQ113" s="27">
        <v>89.350335916399374</v>
      </c>
      <c r="AR113" s="27">
        <v>97.695003725698612</v>
      </c>
      <c r="AS113" s="27">
        <v>100.69500372569861</v>
      </c>
      <c r="AT113" s="27">
        <v>9.8393091717120722</v>
      </c>
      <c r="AU113" s="27">
        <v>9.2469120788644901</v>
      </c>
      <c r="AV113" s="27">
        <v>24.858876354045226</v>
      </c>
      <c r="AW113" s="27">
        <v>90.482530953776589</v>
      </c>
      <c r="AX113" s="27">
        <v>70.045971834352258</v>
      </c>
    </row>
    <row r="114" spans="2:50" x14ac:dyDescent="0.25">
      <c r="B114" s="28">
        <v>48945</v>
      </c>
      <c r="C114" s="26">
        <v>25.617670393587062</v>
      </c>
      <c r="D114" s="26">
        <v>26.287670393587064</v>
      </c>
      <c r="E114" s="26">
        <v>25.03330171851978</v>
      </c>
      <c r="F114" s="26">
        <v>27.194602027324223</v>
      </c>
      <c r="G114" s="26">
        <v>26.994602027324223</v>
      </c>
      <c r="H114" s="26">
        <v>27.580689389826844</v>
      </c>
      <c r="I114" s="26">
        <v>72.173729084561927</v>
      </c>
      <c r="J114" s="26">
        <v>91.494298083177355</v>
      </c>
      <c r="K114" s="26">
        <v>103.13871837020811</v>
      </c>
      <c r="L114" s="26">
        <v>85.754383362445211</v>
      </c>
      <c r="M114" s="26">
        <v>91.913879280527922</v>
      </c>
      <c r="N114" s="26">
        <v>86.887694832875837</v>
      </c>
      <c r="O114" s="26">
        <v>94.920912651018511</v>
      </c>
      <c r="P114" s="26">
        <v>89.49160068805331</v>
      </c>
      <c r="Q114" s="26">
        <v>95.449084068222888</v>
      </c>
      <c r="R114" s="26">
        <v>93.08941368173997</v>
      </c>
      <c r="S114" s="26">
        <v>110.59617452646317</v>
      </c>
      <c r="T114" s="26">
        <v>85.374642057321083</v>
      </c>
      <c r="U114" s="26">
        <v>93.912674270308869</v>
      </c>
      <c r="V114" s="26">
        <v>50.098504278109807</v>
      </c>
      <c r="W114" s="26">
        <v>73.682990095584657</v>
      </c>
      <c r="X114" s="26">
        <v>88.49160068805331</v>
      </c>
      <c r="Y114" s="26">
        <v>74.209062703919798</v>
      </c>
      <c r="Z114" s="26">
        <v>88.348363925783531</v>
      </c>
      <c r="AA114" s="26">
        <v>95.494298083177355</v>
      </c>
      <c r="AB114" s="26">
        <v>107.13871837020811</v>
      </c>
      <c r="AC114" s="26">
        <v>88.494298083177355</v>
      </c>
      <c r="AD114" s="26">
        <v>100.13871837020811</v>
      </c>
      <c r="AE114" s="26">
        <v>86.48429808317735</v>
      </c>
      <c r="AF114" s="26">
        <v>100.49160068805331</v>
      </c>
      <c r="AG114" s="26">
        <v>85.9041756614006</v>
      </c>
      <c r="AH114" s="26">
        <v>94.494298083177355</v>
      </c>
      <c r="AI114" s="26">
        <v>106.13871837020811</v>
      </c>
      <c r="AJ114" s="26">
        <v>120.49160068805331</v>
      </c>
      <c r="AK114" s="26">
        <v>96.9041756614006</v>
      </c>
      <c r="AL114" s="26">
        <v>84.494298083177355</v>
      </c>
      <c r="AM114" s="26">
        <v>96.13871837020811</v>
      </c>
      <c r="AN114" s="26">
        <v>90.494298083177355</v>
      </c>
      <c r="AO114" s="27">
        <v>21.580689389826844</v>
      </c>
      <c r="AP114" s="27">
        <v>89.08941368173997</v>
      </c>
      <c r="AQ114" s="27">
        <v>87.494298083177355</v>
      </c>
      <c r="AR114" s="27">
        <v>99.13871837020811</v>
      </c>
      <c r="AS114" s="27">
        <v>102.13871837020811</v>
      </c>
      <c r="AT114" s="27">
        <v>9.8513176342713891</v>
      </c>
      <c r="AU114" s="27">
        <v>9.6012519566141616</v>
      </c>
      <c r="AV114" s="27">
        <v>25.5915671840778</v>
      </c>
      <c r="AW114" s="27">
        <v>90.710391174229613</v>
      </c>
      <c r="AX114" s="27">
        <v>70.243590062151824</v>
      </c>
    </row>
    <row r="115" spans="2:50" x14ac:dyDescent="0.25">
      <c r="B115" s="28">
        <v>48976</v>
      </c>
      <c r="C115" s="26">
        <v>24.928813987040968</v>
      </c>
      <c r="D115" s="26">
        <v>25.59881398704097</v>
      </c>
      <c r="E115" s="26">
        <v>25.289717833611885</v>
      </c>
      <c r="F115" s="26">
        <v>27.347712457452033</v>
      </c>
      <c r="G115" s="26">
        <v>27.147712457452034</v>
      </c>
      <c r="H115" s="26">
        <v>27.758431905842301</v>
      </c>
      <c r="I115" s="26">
        <v>72.201664653320663</v>
      </c>
      <c r="J115" s="26">
        <v>85.920794915546722</v>
      </c>
      <c r="K115" s="26">
        <v>97.002160564298833</v>
      </c>
      <c r="L115" s="26">
        <v>80.423663752634951</v>
      </c>
      <c r="M115" s="26">
        <v>85.614020932187614</v>
      </c>
      <c r="N115" s="26">
        <v>81.498169764704031</v>
      </c>
      <c r="O115" s="26">
        <v>91.086918067755505</v>
      </c>
      <c r="P115" s="26">
        <v>84.681593674157185</v>
      </c>
      <c r="Q115" s="26">
        <v>90.29655643891293</v>
      </c>
      <c r="R115" s="26">
        <v>87.755075256357486</v>
      </c>
      <c r="S115" s="26">
        <v>104.93898333160359</v>
      </c>
      <c r="T115" s="26">
        <v>80.011270800220032</v>
      </c>
      <c r="U115" s="26">
        <v>88.547931740769315</v>
      </c>
      <c r="V115" s="26">
        <v>47.091466675275541</v>
      </c>
      <c r="W115" s="26">
        <v>70.26158557473363</v>
      </c>
      <c r="X115" s="26">
        <v>83.681593674157185</v>
      </c>
      <c r="Y115" s="26">
        <v>73.806516600099584</v>
      </c>
      <c r="Z115" s="26">
        <v>88.010126395532808</v>
      </c>
      <c r="AA115" s="26">
        <v>89.920794915546722</v>
      </c>
      <c r="AB115" s="26">
        <v>101.00216056429883</v>
      </c>
      <c r="AC115" s="26">
        <v>82.920794915546722</v>
      </c>
      <c r="AD115" s="26">
        <v>94.002160564298833</v>
      </c>
      <c r="AE115" s="26">
        <v>80.910794915546717</v>
      </c>
      <c r="AF115" s="26">
        <v>95.681593674157185</v>
      </c>
      <c r="AG115" s="26">
        <v>81.266900795021641</v>
      </c>
      <c r="AH115" s="26">
        <v>88.920794915546722</v>
      </c>
      <c r="AI115" s="26">
        <v>100.00216056429883</v>
      </c>
      <c r="AJ115" s="26">
        <v>115.68159367415718</v>
      </c>
      <c r="AK115" s="26">
        <v>92.266900795021641</v>
      </c>
      <c r="AL115" s="26">
        <v>78.920794915546722</v>
      </c>
      <c r="AM115" s="26">
        <v>90.002160564298833</v>
      </c>
      <c r="AN115" s="26">
        <v>84.920794915546722</v>
      </c>
      <c r="AO115" s="27">
        <v>21.758431905842301</v>
      </c>
      <c r="AP115" s="27">
        <v>83.755075256357486</v>
      </c>
      <c r="AQ115" s="27">
        <v>81.920794915546722</v>
      </c>
      <c r="AR115" s="27">
        <v>93.002160564298833</v>
      </c>
      <c r="AS115" s="27">
        <v>96.002160564298833</v>
      </c>
      <c r="AT115" s="27">
        <v>9.8190085573580408</v>
      </c>
      <c r="AU115" s="27">
        <v>9.6022639284284477</v>
      </c>
      <c r="AV115" s="27">
        <v>26.088270725695658</v>
      </c>
      <c r="AW115" s="27">
        <v>90.938181247460534</v>
      </c>
      <c r="AX115" s="27">
        <v>70.441266147458379</v>
      </c>
    </row>
    <row r="116" spans="2:50" x14ac:dyDescent="0.25">
      <c r="B116" s="28">
        <v>49004</v>
      </c>
      <c r="C116" s="26">
        <v>24.744461357536352</v>
      </c>
      <c r="D116" s="26">
        <v>25.414461357536354</v>
      </c>
      <c r="E116" s="26">
        <v>24.911470010645459</v>
      </c>
      <c r="F116" s="26">
        <v>26.906135946325566</v>
      </c>
      <c r="G116" s="26">
        <v>26.706135946325567</v>
      </c>
      <c r="H116" s="26">
        <v>27.441567454045284</v>
      </c>
      <c r="I116" s="26">
        <v>71.520873100609677</v>
      </c>
      <c r="J116" s="26">
        <v>79.292055072506429</v>
      </c>
      <c r="K116" s="26">
        <v>89.9349556273216</v>
      </c>
      <c r="L116" s="26">
        <v>72.647368902878995</v>
      </c>
      <c r="M116" s="26">
        <v>76.885414983852144</v>
      </c>
      <c r="N116" s="26">
        <v>73.594741571429623</v>
      </c>
      <c r="O116" s="26">
        <v>82.727393988466702</v>
      </c>
      <c r="P116" s="26">
        <v>78.538059525079461</v>
      </c>
      <c r="Q116" s="26">
        <v>82.082723482101784</v>
      </c>
      <c r="R116" s="26">
        <v>80.001534531799479</v>
      </c>
      <c r="S116" s="26">
        <v>93.09605307491239</v>
      </c>
      <c r="T116" s="26">
        <v>72.210514496752879</v>
      </c>
      <c r="U116" s="26">
        <v>79.716602369812207</v>
      </c>
      <c r="V116" s="26">
        <v>44.827471399229523</v>
      </c>
      <c r="W116" s="26">
        <v>62.42916593818628</v>
      </c>
      <c r="X116" s="26">
        <v>77.538059525079461</v>
      </c>
      <c r="Y116" s="26">
        <v>71.801387139525971</v>
      </c>
      <c r="Z116" s="26">
        <v>85.064903093786569</v>
      </c>
      <c r="AA116" s="26">
        <v>83.292055072506429</v>
      </c>
      <c r="AB116" s="26">
        <v>93.9349556273216</v>
      </c>
      <c r="AC116" s="26">
        <v>76.292055072506429</v>
      </c>
      <c r="AD116" s="26">
        <v>86.9349556273216</v>
      </c>
      <c r="AE116" s="26">
        <v>74.282055072506424</v>
      </c>
      <c r="AF116" s="26">
        <v>89.538059525079461</v>
      </c>
      <c r="AG116" s="26">
        <v>73.874451133891611</v>
      </c>
      <c r="AH116" s="26">
        <v>82.292055072506429</v>
      </c>
      <c r="AI116" s="26">
        <v>92.9349556273216</v>
      </c>
      <c r="AJ116" s="26">
        <v>109.53805952507946</v>
      </c>
      <c r="AK116" s="26">
        <v>84.874451133891611</v>
      </c>
      <c r="AL116" s="26">
        <v>72.292055072506429</v>
      </c>
      <c r="AM116" s="26">
        <v>82.9349556273216</v>
      </c>
      <c r="AN116" s="26">
        <v>78.292055072506429</v>
      </c>
      <c r="AO116" s="27">
        <v>21.441567454045284</v>
      </c>
      <c r="AP116" s="27">
        <v>76.001534531799479</v>
      </c>
      <c r="AQ116" s="27">
        <v>75.292055072506429</v>
      </c>
      <c r="AR116" s="27">
        <v>85.9349556273216</v>
      </c>
      <c r="AS116" s="27">
        <v>88.9349556273216</v>
      </c>
      <c r="AT116" s="27">
        <v>9.7580771753355933</v>
      </c>
      <c r="AU116" s="27">
        <v>9.5096582912589565</v>
      </c>
      <c r="AV116" s="27">
        <v>25.911585430406731</v>
      </c>
      <c r="AW116" s="27">
        <v>91.143864210347061</v>
      </c>
      <c r="AX116" s="27">
        <v>70.619857004707086</v>
      </c>
    </row>
    <row r="117" spans="2:50" x14ac:dyDescent="0.25">
      <c r="B117" s="28">
        <v>49035</v>
      </c>
      <c r="C117" s="26">
        <v>24.144119392781029</v>
      </c>
      <c r="D117" s="26">
        <v>24.814119392781031</v>
      </c>
      <c r="E117" s="26">
        <v>23.309385166196762</v>
      </c>
      <c r="F117" s="26">
        <v>25.169979657049765</v>
      </c>
      <c r="G117" s="26">
        <v>24.969979657049766</v>
      </c>
      <c r="H117" s="26">
        <v>26.183913401547386</v>
      </c>
      <c r="I117" s="26">
        <v>68.264867411816567</v>
      </c>
      <c r="J117" s="26">
        <v>69.875729169865821</v>
      </c>
      <c r="K117" s="26">
        <v>80.063227585991854</v>
      </c>
      <c r="L117" s="26">
        <v>62.925415663093851</v>
      </c>
      <c r="M117" s="26">
        <v>70.272498023807174</v>
      </c>
      <c r="N117" s="26">
        <v>62.027874454213844</v>
      </c>
      <c r="O117" s="26">
        <v>72.572021396156998</v>
      </c>
      <c r="P117" s="26">
        <v>63.340197053624976</v>
      </c>
      <c r="Q117" s="26">
        <v>72.318261077385941</v>
      </c>
      <c r="R117" s="26">
        <v>70.999637151533463</v>
      </c>
      <c r="S117" s="26">
        <v>85.994554520828387</v>
      </c>
      <c r="T117" s="26">
        <v>62.406566693140405</v>
      </c>
      <c r="U117" s="26">
        <v>67.862325618528274</v>
      </c>
      <c r="V117" s="26">
        <v>43.773714297440847</v>
      </c>
      <c r="W117" s="26">
        <v>52.15746671004203</v>
      </c>
      <c r="X117" s="26">
        <v>62.340197053624976</v>
      </c>
      <c r="Y117" s="26">
        <v>66.740770128014233</v>
      </c>
      <c r="Z117" s="26">
        <v>75.722343824624957</v>
      </c>
      <c r="AA117" s="26">
        <v>73.875729169865821</v>
      </c>
      <c r="AB117" s="26">
        <v>84.063227585991854</v>
      </c>
      <c r="AC117" s="26">
        <v>66.875729169865821</v>
      </c>
      <c r="AD117" s="26">
        <v>77.063227585991854</v>
      </c>
      <c r="AE117" s="26">
        <v>64.865729169865816</v>
      </c>
      <c r="AF117" s="26">
        <v>74.340197053624976</v>
      </c>
      <c r="AG117" s="26">
        <v>65.086434969647343</v>
      </c>
      <c r="AH117" s="26">
        <v>72.875729169865821</v>
      </c>
      <c r="AI117" s="26">
        <v>83.063227585991854</v>
      </c>
      <c r="AJ117" s="26">
        <v>94.340197053624976</v>
      </c>
      <c r="AK117" s="26">
        <v>76.086434969647343</v>
      </c>
      <c r="AL117" s="26">
        <v>62.875729169865821</v>
      </c>
      <c r="AM117" s="26">
        <v>73.063227585991854</v>
      </c>
      <c r="AN117" s="26">
        <v>68.875729169865821</v>
      </c>
      <c r="AO117" s="27">
        <v>20.183913401547386</v>
      </c>
      <c r="AP117" s="27">
        <v>66.999637151533463</v>
      </c>
      <c r="AQ117" s="27">
        <v>65.875729169865821</v>
      </c>
      <c r="AR117" s="27">
        <v>76.063227585991854</v>
      </c>
      <c r="AS117" s="27">
        <v>79.063227585991854</v>
      </c>
      <c r="AT117" s="27">
        <v>9.539790085350365</v>
      </c>
      <c r="AU117" s="27">
        <v>9.0967081849417717</v>
      </c>
      <c r="AV117" s="27">
        <v>24.800680849317068</v>
      </c>
      <c r="AW117" s="27">
        <v>91.371539949945117</v>
      </c>
      <c r="AX117" s="27">
        <v>70.817682442927577</v>
      </c>
    </row>
    <row r="118" spans="2:50" x14ac:dyDescent="0.25">
      <c r="B118" s="28">
        <v>49065</v>
      </c>
      <c r="C118" s="26">
        <v>23.690319648863774</v>
      </c>
      <c r="D118" s="26">
        <v>24.360319648863776</v>
      </c>
      <c r="E118" s="26">
        <v>22.253909991954583</v>
      </c>
      <c r="F118" s="26">
        <v>24.298576716197477</v>
      </c>
      <c r="G118" s="26">
        <v>24.098576716197478</v>
      </c>
      <c r="H118" s="26">
        <v>25.766908444467973</v>
      </c>
      <c r="I118" s="26">
        <v>63.218623741195202</v>
      </c>
      <c r="J118" s="26">
        <v>60.306235820346934</v>
      </c>
      <c r="K118" s="26">
        <v>71.912394112112551</v>
      </c>
      <c r="L118" s="26">
        <v>55.021822803789561</v>
      </c>
      <c r="M118" s="26">
        <v>61.571457497136379</v>
      </c>
      <c r="N118" s="26">
        <v>53.846296640523612</v>
      </c>
      <c r="O118" s="26">
        <v>64.48149769767231</v>
      </c>
      <c r="P118" s="26">
        <v>53.394577600809043</v>
      </c>
      <c r="Q118" s="26">
        <v>64.1511726684884</v>
      </c>
      <c r="R118" s="26">
        <v>62.441514848524619</v>
      </c>
      <c r="S118" s="26">
        <v>77.154840905312867</v>
      </c>
      <c r="T118" s="26">
        <v>54.468606139672779</v>
      </c>
      <c r="U118" s="26">
        <v>60.47640055939349</v>
      </c>
      <c r="V118" s="26">
        <v>38.619773384651232</v>
      </c>
      <c r="W118" s="26">
        <v>43.883080495176422</v>
      </c>
      <c r="X118" s="26">
        <v>52.394577600809043</v>
      </c>
      <c r="Y118" s="26">
        <v>64.773214051498613</v>
      </c>
      <c r="Z118" s="26">
        <v>70.901394556333543</v>
      </c>
      <c r="AA118" s="26">
        <v>64.306235820346927</v>
      </c>
      <c r="AB118" s="26">
        <v>75.912394112112551</v>
      </c>
      <c r="AC118" s="26">
        <v>57.306235820346927</v>
      </c>
      <c r="AD118" s="26">
        <v>68.912394112112551</v>
      </c>
      <c r="AE118" s="26">
        <v>55.296235820346929</v>
      </c>
      <c r="AF118" s="26">
        <v>64.394577600809043</v>
      </c>
      <c r="AG118" s="26">
        <v>57.736055401639561</v>
      </c>
      <c r="AH118" s="26">
        <v>63.306235820346927</v>
      </c>
      <c r="AI118" s="26">
        <v>74.912394112112551</v>
      </c>
      <c r="AJ118" s="26">
        <v>84.394577600809043</v>
      </c>
      <c r="AK118" s="26">
        <v>68.736055401639561</v>
      </c>
      <c r="AL118" s="26">
        <v>53.306235820346927</v>
      </c>
      <c r="AM118" s="26">
        <v>64.912394112112551</v>
      </c>
      <c r="AN118" s="26">
        <v>59.306235820346927</v>
      </c>
      <c r="AO118" s="27">
        <v>19.766908444467973</v>
      </c>
      <c r="AP118" s="27">
        <v>58.441514848524619</v>
      </c>
      <c r="AQ118" s="27">
        <v>56.306235820346934</v>
      </c>
      <c r="AR118" s="27">
        <v>67.912394112112551</v>
      </c>
      <c r="AS118" s="27">
        <v>70.912394112112551</v>
      </c>
      <c r="AT118" s="27">
        <v>9.3759215875856814</v>
      </c>
      <c r="AU118" s="27">
        <v>8.4230129973778958</v>
      </c>
      <c r="AV118" s="27">
        <v>23.644831315753418</v>
      </c>
      <c r="AW118" s="27">
        <v>91.59174467099804</v>
      </c>
      <c r="AX118" s="27">
        <v>71.009146535090068</v>
      </c>
    </row>
    <row r="119" spans="2:50" x14ac:dyDescent="0.25">
      <c r="B119" s="28">
        <v>49096</v>
      </c>
      <c r="C119" s="26">
        <v>23.339383007463585</v>
      </c>
      <c r="D119" s="26">
        <v>24.009383007463587</v>
      </c>
      <c r="E119" s="26">
        <v>21.465370286418707</v>
      </c>
      <c r="F119" s="26">
        <v>23.813304385381045</v>
      </c>
      <c r="G119" s="26">
        <v>23.613304385381046</v>
      </c>
      <c r="H119" s="26">
        <v>25.33414425386977</v>
      </c>
      <c r="I119" s="26">
        <v>61.604321150167266</v>
      </c>
      <c r="J119" s="26">
        <v>59.242710678480293</v>
      </c>
      <c r="K119" s="26">
        <v>66.513352189398887</v>
      </c>
      <c r="L119" s="26">
        <v>54.100231115251617</v>
      </c>
      <c r="M119" s="26">
        <v>61.910575699489193</v>
      </c>
      <c r="N119" s="26">
        <v>54.76991533718197</v>
      </c>
      <c r="O119" s="26">
        <v>65.473302320021588</v>
      </c>
      <c r="P119" s="26">
        <v>50.405214937429683</v>
      </c>
      <c r="Q119" s="26">
        <v>61.967323041260215</v>
      </c>
      <c r="R119" s="26">
        <v>64.763815258551659</v>
      </c>
      <c r="S119" s="26">
        <v>75.965044727795657</v>
      </c>
      <c r="T119" s="26">
        <v>53.264160900503732</v>
      </c>
      <c r="U119" s="26">
        <v>58.822242446243791</v>
      </c>
      <c r="V119" s="26">
        <v>29.055362377778611</v>
      </c>
      <c r="W119" s="26">
        <v>42.573246279018434</v>
      </c>
      <c r="X119" s="26">
        <v>49.405214937429683</v>
      </c>
      <c r="Y119" s="26">
        <v>64.50416737715608</v>
      </c>
      <c r="Z119" s="26">
        <v>70.605058293971283</v>
      </c>
      <c r="AA119" s="26">
        <v>63.242710678480293</v>
      </c>
      <c r="AB119" s="26">
        <v>70.513352189398887</v>
      </c>
      <c r="AC119" s="26">
        <v>56.242710678480293</v>
      </c>
      <c r="AD119" s="26">
        <v>63.513352189398887</v>
      </c>
      <c r="AE119" s="26">
        <v>54.232710678480295</v>
      </c>
      <c r="AF119" s="26">
        <v>61.405214937429683</v>
      </c>
      <c r="AG119" s="26">
        <v>55.770590737134192</v>
      </c>
      <c r="AH119" s="26">
        <v>62.242710678480293</v>
      </c>
      <c r="AI119" s="26">
        <v>69.513352189398887</v>
      </c>
      <c r="AJ119" s="26">
        <v>81.40521493742969</v>
      </c>
      <c r="AK119" s="26">
        <v>66.770590737134199</v>
      </c>
      <c r="AL119" s="26">
        <v>52.242710678480293</v>
      </c>
      <c r="AM119" s="26">
        <v>59.513352189398887</v>
      </c>
      <c r="AN119" s="26">
        <v>58.242710678480293</v>
      </c>
      <c r="AO119" s="27">
        <v>19.33414425386977</v>
      </c>
      <c r="AP119" s="27">
        <v>60.763815258551659</v>
      </c>
      <c r="AQ119" s="27">
        <v>55.242710678480293</v>
      </c>
      <c r="AR119" s="27">
        <v>62.513352189398887</v>
      </c>
      <c r="AS119" s="27">
        <v>65.513352189398887</v>
      </c>
      <c r="AT119" s="27">
        <v>9.2506623594427388</v>
      </c>
      <c r="AU119" s="27">
        <v>8.2067242912510174</v>
      </c>
      <c r="AV119" s="27">
        <v>23.2385708137754</v>
      </c>
      <c r="AW119" s="27">
        <v>91.819184447186927</v>
      </c>
      <c r="AX119" s="27">
        <v>71.207057342661955</v>
      </c>
    </row>
    <row r="120" spans="2:50" x14ac:dyDescent="0.25">
      <c r="B120" s="28">
        <v>49126</v>
      </c>
      <c r="C120" s="26">
        <v>23.065607270875297</v>
      </c>
      <c r="D120" s="26">
        <v>23.735607270875299</v>
      </c>
      <c r="E120" s="26">
        <v>21.180785066772287</v>
      </c>
      <c r="F120" s="26">
        <v>23.805444477290955</v>
      </c>
      <c r="G120" s="26">
        <v>23.605444477290956</v>
      </c>
      <c r="H120" s="26">
        <v>25.238075654792894</v>
      </c>
      <c r="I120" s="26">
        <v>60.600528829775151</v>
      </c>
      <c r="J120" s="26">
        <v>59.898458583443457</v>
      </c>
      <c r="K120" s="26">
        <v>67.283226730512339</v>
      </c>
      <c r="L120" s="26">
        <v>54.736769777808014</v>
      </c>
      <c r="M120" s="26">
        <v>61.018162686386745</v>
      </c>
      <c r="N120" s="26">
        <v>55.676699788519443</v>
      </c>
      <c r="O120" s="26">
        <v>66.423074816957254</v>
      </c>
      <c r="P120" s="26">
        <v>50.795381652155903</v>
      </c>
      <c r="Q120" s="26">
        <v>62.369415283127672</v>
      </c>
      <c r="R120" s="26">
        <v>65.484836855188377</v>
      </c>
      <c r="S120" s="26">
        <v>77.949320326615478</v>
      </c>
      <c r="T120" s="26">
        <v>53.913764071439211</v>
      </c>
      <c r="U120" s="26">
        <v>59.988982648420659</v>
      </c>
      <c r="V120" s="26">
        <v>26.815334627914584</v>
      </c>
      <c r="W120" s="26">
        <v>43.308707791737682</v>
      </c>
      <c r="X120" s="26">
        <v>49.795381652155903</v>
      </c>
      <c r="Y120" s="26">
        <v>64.585211771450531</v>
      </c>
      <c r="Z120" s="26">
        <v>70.863906954928225</v>
      </c>
      <c r="AA120" s="26">
        <v>63.898458583443457</v>
      </c>
      <c r="AB120" s="26">
        <v>71.283226730512339</v>
      </c>
      <c r="AC120" s="26">
        <v>56.898458583443457</v>
      </c>
      <c r="AD120" s="26">
        <v>64.283226730512339</v>
      </c>
      <c r="AE120" s="26">
        <v>54.888458583443459</v>
      </c>
      <c r="AF120" s="26">
        <v>61.795381652155903</v>
      </c>
      <c r="AG120" s="26">
        <v>56.132473754814903</v>
      </c>
      <c r="AH120" s="26">
        <v>62.898458583443457</v>
      </c>
      <c r="AI120" s="26">
        <v>70.283226730512339</v>
      </c>
      <c r="AJ120" s="26">
        <v>81.795381652155896</v>
      </c>
      <c r="AK120" s="26">
        <v>67.132473754814896</v>
      </c>
      <c r="AL120" s="26">
        <v>52.898458583443457</v>
      </c>
      <c r="AM120" s="26">
        <v>60.283226730512339</v>
      </c>
      <c r="AN120" s="26">
        <v>58.898458583443457</v>
      </c>
      <c r="AO120" s="27">
        <v>19.238075654792894</v>
      </c>
      <c r="AP120" s="27">
        <v>61.484836855188377</v>
      </c>
      <c r="AQ120" s="27">
        <v>55.898458583443457</v>
      </c>
      <c r="AR120" s="27">
        <v>63.283226730512339</v>
      </c>
      <c r="AS120" s="27">
        <v>66.283226730512339</v>
      </c>
      <c r="AT120" s="27">
        <v>8.8988963260354321</v>
      </c>
      <c r="AU120" s="27">
        <v>8.0702140268250222</v>
      </c>
      <c r="AV120" s="27">
        <v>22.966202360409682</v>
      </c>
      <c r="AW120" s="27">
        <v>92.039181514253656</v>
      </c>
      <c r="AX120" s="27">
        <v>71.398652945074161</v>
      </c>
    </row>
    <row r="121" spans="2:50" x14ac:dyDescent="0.25">
      <c r="B121" s="28">
        <v>49157</v>
      </c>
      <c r="C121" s="26">
        <v>23.514257778910288</v>
      </c>
      <c r="D121" s="26">
        <v>24.18425777891029</v>
      </c>
      <c r="E121" s="26">
        <v>22.767195996445736</v>
      </c>
      <c r="F121" s="26">
        <v>24.790752960822768</v>
      </c>
      <c r="G121" s="26">
        <v>24.590752960822769</v>
      </c>
      <c r="H121" s="26">
        <v>24.660494677944296</v>
      </c>
      <c r="I121" s="26">
        <v>59.908887548569638</v>
      </c>
      <c r="J121" s="26">
        <v>66.737354991853522</v>
      </c>
      <c r="K121" s="26">
        <v>74.139369418387048</v>
      </c>
      <c r="L121" s="26">
        <v>61.152455037817631</v>
      </c>
      <c r="M121" s="26">
        <v>69.068397500688278</v>
      </c>
      <c r="N121" s="26">
        <v>62.989355717398354</v>
      </c>
      <c r="O121" s="26">
        <v>73.803100162993616</v>
      </c>
      <c r="P121" s="26">
        <v>54.901945939695167</v>
      </c>
      <c r="Q121" s="26">
        <v>69.777423250129004</v>
      </c>
      <c r="R121" s="26">
        <v>72.394753695645861</v>
      </c>
      <c r="S121" s="26">
        <v>82.811584396877947</v>
      </c>
      <c r="T121" s="26">
        <v>60.479196759958732</v>
      </c>
      <c r="U121" s="26">
        <v>67.488122655653115</v>
      </c>
      <c r="V121" s="26">
        <v>34.759656227921042</v>
      </c>
      <c r="W121" s="26">
        <v>52.114659584339563</v>
      </c>
      <c r="X121" s="26">
        <v>53.901945939695167</v>
      </c>
      <c r="Y121" s="26">
        <v>64.89503444835033</v>
      </c>
      <c r="Z121" s="26">
        <v>71.624111012611763</v>
      </c>
      <c r="AA121" s="26">
        <v>70.737354991853522</v>
      </c>
      <c r="AB121" s="26">
        <v>78.139369418387048</v>
      </c>
      <c r="AC121" s="26">
        <v>63.737354991853522</v>
      </c>
      <c r="AD121" s="26">
        <v>71.139369418387048</v>
      </c>
      <c r="AE121" s="26">
        <v>61.727354991853524</v>
      </c>
      <c r="AF121" s="26">
        <v>65.901945939695167</v>
      </c>
      <c r="AG121" s="26">
        <v>62.799680925116107</v>
      </c>
      <c r="AH121" s="26">
        <v>69.737354991853522</v>
      </c>
      <c r="AI121" s="26">
        <v>77.139369418387048</v>
      </c>
      <c r="AJ121" s="26">
        <v>85.901945939695167</v>
      </c>
      <c r="AK121" s="26">
        <v>73.799680925116107</v>
      </c>
      <c r="AL121" s="26">
        <v>59.737354991853522</v>
      </c>
      <c r="AM121" s="26">
        <v>67.139369418387048</v>
      </c>
      <c r="AN121" s="26">
        <v>65.737354991853522</v>
      </c>
      <c r="AO121" s="27">
        <v>18.660494677944296</v>
      </c>
      <c r="AP121" s="27">
        <v>68.394753695645861</v>
      </c>
      <c r="AQ121" s="27">
        <v>62.737354991853522</v>
      </c>
      <c r="AR121" s="27">
        <v>70.139369418387048</v>
      </c>
      <c r="AS121" s="27">
        <v>73.139369418387048</v>
      </c>
      <c r="AT121" s="27">
        <v>9.0799358203784077</v>
      </c>
      <c r="AU121" s="27">
        <v>7.975370501403324</v>
      </c>
      <c r="AV121" s="27">
        <v>23.39874625584218</v>
      </c>
      <c r="AW121" s="27">
        <v>92.266380976977857</v>
      </c>
      <c r="AX121" s="27">
        <v>71.596718839905492</v>
      </c>
    </row>
    <row r="122" spans="2:50" x14ac:dyDescent="0.25">
      <c r="B122" s="28">
        <v>49188</v>
      </c>
      <c r="C122" s="26">
        <v>23.913810830401008</v>
      </c>
      <c r="D122" s="26">
        <v>24.58381083040101</v>
      </c>
      <c r="E122" s="26">
        <v>23.05133313613884</v>
      </c>
      <c r="F122" s="26">
        <v>25.273138607445688</v>
      </c>
      <c r="G122" s="26">
        <v>25.073138607445689</v>
      </c>
      <c r="H122" s="26">
        <v>25.211171550384275</v>
      </c>
      <c r="I122" s="26">
        <v>60.936449715162773</v>
      </c>
      <c r="J122" s="26">
        <v>77.040764008362032</v>
      </c>
      <c r="K122" s="26">
        <v>85.421404798152352</v>
      </c>
      <c r="L122" s="26">
        <v>71.53902526550813</v>
      </c>
      <c r="M122" s="26">
        <v>80.259389875095238</v>
      </c>
      <c r="N122" s="26">
        <v>74.527136703337817</v>
      </c>
      <c r="O122" s="26">
        <v>85.647033522534528</v>
      </c>
      <c r="P122" s="26">
        <v>63.982647024521157</v>
      </c>
      <c r="Q122" s="26">
        <v>80.81877821506194</v>
      </c>
      <c r="R122" s="26">
        <v>83.232717717110347</v>
      </c>
      <c r="S122" s="26">
        <v>98.862295044959367</v>
      </c>
      <c r="T122" s="26">
        <v>70.958829203848566</v>
      </c>
      <c r="U122" s="26">
        <v>80.060359014867956</v>
      </c>
      <c r="V122" s="26">
        <v>39.700234097269288</v>
      </c>
      <c r="W122" s="26">
        <v>63.01640371992611</v>
      </c>
      <c r="X122" s="26">
        <v>62.982647024521157</v>
      </c>
      <c r="Y122" s="26">
        <v>66.606067421427952</v>
      </c>
      <c r="Z122" s="26">
        <v>75.34404747289561</v>
      </c>
      <c r="AA122" s="26">
        <v>81.040764008362032</v>
      </c>
      <c r="AB122" s="26">
        <v>89.421404798152352</v>
      </c>
      <c r="AC122" s="26">
        <v>74.040764008362032</v>
      </c>
      <c r="AD122" s="26">
        <v>82.421404798152352</v>
      </c>
      <c r="AE122" s="26">
        <v>72.030764008362027</v>
      </c>
      <c r="AF122" s="26">
        <v>74.982647024521157</v>
      </c>
      <c r="AG122" s="26">
        <v>72.736900393555743</v>
      </c>
      <c r="AH122" s="26">
        <v>80.040764008362032</v>
      </c>
      <c r="AI122" s="26">
        <v>88.421404798152352</v>
      </c>
      <c r="AJ122" s="26">
        <v>94.982647024521157</v>
      </c>
      <c r="AK122" s="26">
        <v>83.736900393555743</v>
      </c>
      <c r="AL122" s="26">
        <v>70.040764008362032</v>
      </c>
      <c r="AM122" s="26">
        <v>78.421404798152352</v>
      </c>
      <c r="AN122" s="26">
        <v>76.040764008362032</v>
      </c>
      <c r="AO122" s="27">
        <v>19.211171550384275</v>
      </c>
      <c r="AP122" s="27">
        <v>79.232717717110347</v>
      </c>
      <c r="AQ122" s="27">
        <v>73.040764008362032</v>
      </c>
      <c r="AR122" s="27">
        <v>81.421404798152352</v>
      </c>
      <c r="AS122" s="27">
        <v>84.421404798152352</v>
      </c>
      <c r="AT122" s="27">
        <v>9.2995843973876742</v>
      </c>
      <c r="AU122" s="27">
        <v>8.1092304841568499</v>
      </c>
      <c r="AV122" s="27">
        <v>23.545857697518269</v>
      </c>
      <c r="AW122" s="27">
        <v>92.493430676402298</v>
      </c>
      <c r="AX122" s="27">
        <v>71.794869817834211</v>
      </c>
    </row>
    <row r="123" spans="2:50" x14ac:dyDescent="0.25">
      <c r="B123" s="28">
        <v>49218</v>
      </c>
      <c r="C123" s="26">
        <v>24.514437415124874</v>
      </c>
      <c r="D123" s="26">
        <v>25.184437415124876</v>
      </c>
      <c r="E123" s="26">
        <v>23.210728565590721</v>
      </c>
      <c r="F123" s="26">
        <v>26.405649099337449</v>
      </c>
      <c r="G123" s="26">
        <v>26.20564909933745</v>
      </c>
      <c r="H123" s="26">
        <v>26.084328915059608</v>
      </c>
      <c r="I123" s="26">
        <v>65.428798146806457</v>
      </c>
      <c r="J123" s="26">
        <v>86.630470437136154</v>
      </c>
      <c r="K123" s="26">
        <v>92.288498425318409</v>
      </c>
      <c r="L123" s="26">
        <v>81.211717904324658</v>
      </c>
      <c r="M123" s="26">
        <v>87.517815683763629</v>
      </c>
      <c r="N123" s="26">
        <v>81.681898512641467</v>
      </c>
      <c r="O123" s="26">
        <v>91.701311981881105</v>
      </c>
      <c r="P123" s="26">
        <v>75.413745736289954</v>
      </c>
      <c r="Q123" s="26">
        <v>87.810286511193738</v>
      </c>
      <c r="R123" s="26">
        <v>90.512743442815861</v>
      </c>
      <c r="S123" s="26">
        <v>109.14705251371036</v>
      </c>
      <c r="T123" s="26">
        <v>80.422080999865045</v>
      </c>
      <c r="U123" s="26">
        <v>89.752091527270565</v>
      </c>
      <c r="V123" s="26">
        <v>51.085167648948584</v>
      </c>
      <c r="W123" s="26">
        <v>70.321932097713727</v>
      </c>
      <c r="X123" s="26">
        <v>74.413745736289954</v>
      </c>
      <c r="Y123" s="26">
        <v>71.687868339191098</v>
      </c>
      <c r="Z123" s="26">
        <v>84.690898222520516</v>
      </c>
      <c r="AA123" s="26">
        <v>90.630470437136154</v>
      </c>
      <c r="AB123" s="26">
        <v>96.288498425318409</v>
      </c>
      <c r="AC123" s="26">
        <v>83.630470437136154</v>
      </c>
      <c r="AD123" s="26">
        <v>89.288498425318409</v>
      </c>
      <c r="AE123" s="26">
        <v>81.620470437136149</v>
      </c>
      <c r="AF123" s="26">
        <v>86.413745736289954</v>
      </c>
      <c r="AG123" s="26">
        <v>79.029257860074367</v>
      </c>
      <c r="AH123" s="26">
        <v>89.630470437136154</v>
      </c>
      <c r="AI123" s="26">
        <v>95.288498425318409</v>
      </c>
      <c r="AJ123" s="26">
        <v>106.41374573628995</v>
      </c>
      <c r="AK123" s="26">
        <v>90.029257860074367</v>
      </c>
      <c r="AL123" s="26">
        <v>79.630470437136154</v>
      </c>
      <c r="AM123" s="26">
        <v>85.288498425318409</v>
      </c>
      <c r="AN123" s="26">
        <v>85.630470437136154</v>
      </c>
      <c r="AO123" s="27">
        <v>20.084328915059608</v>
      </c>
      <c r="AP123" s="27">
        <v>86.512743442815861</v>
      </c>
      <c r="AQ123" s="27">
        <v>82.630470437136154</v>
      </c>
      <c r="AR123" s="27">
        <v>88.288498425318409</v>
      </c>
      <c r="AS123" s="27">
        <v>91.288498425318409</v>
      </c>
      <c r="AT123" s="27">
        <v>9.6144685246850159</v>
      </c>
      <c r="AU123" s="27">
        <v>8.7040442127445523</v>
      </c>
      <c r="AV123" s="27">
        <v>24.214019346042839</v>
      </c>
      <c r="AW123" s="27">
        <v>92.712993200494367</v>
      </c>
      <c r="AX123" s="27">
        <v>71.986711504605438</v>
      </c>
    </row>
    <row r="124" spans="2:50" x14ac:dyDescent="0.25">
      <c r="B124" s="28">
        <v>49249</v>
      </c>
      <c r="C124" s="26">
        <v>25.014284664761426</v>
      </c>
      <c r="D124" s="26">
        <v>25.684284664761428</v>
      </c>
      <c r="E124" s="26">
        <v>23.504422805577832</v>
      </c>
      <c r="F124" s="26">
        <v>26.713394456694889</v>
      </c>
      <c r="G124" s="26">
        <v>26.51339445669489</v>
      </c>
      <c r="H124" s="26">
        <v>26.434468328193962</v>
      </c>
      <c r="I124" s="26">
        <v>67.76524144407982</v>
      </c>
      <c r="J124" s="26">
        <v>93.594818766691915</v>
      </c>
      <c r="K124" s="26">
        <v>100.04625419936129</v>
      </c>
      <c r="L124" s="26">
        <v>88.195912872706458</v>
      </c>
      <c r="M124" s="26">
        <v>95.249325163072555</v>
      </c>
      <c r="N124" s="26">
        <v>88.975013668018391</v>
      </c>
      <c r="O124" s="26">
        <v>100.58656485450346</v>
      </c>
      <c r="P124" s="26">
        <v>83.665174827577616</v>
      </c>
      <c r="Q124" s="26">
        <v>95.633296676916771</v>
      </c>
      <c r="R124" s="26">
        <v>98.01163390049453</v>
      </c>
      <c r="S124" s="26">
        <v>110.64959706345168</v>
      </c>
      <c r="T124" s="26">
        <v>85.055902233541403</v>
      </c>
      <c r="U124" s="26">
        <v>96.577598517734117</v>
      </c>
      <c r="V124" s="26">
        <v>56.009720936321187</v>
      </c>
      <c r="W124" s="26">
        <v>78.281395800369822</v>
      </c>
      <c r="X124" s="26">
        <v>82.665174827577616</v>
      </c>
      <c r="Y124" s="26">
        <v>73.46234393112131</v>
      </c>
      <c r="Z124" s="26">
        <v>88.209753534260443</v>
      </c>
      <c r="AA124" s="26">
        <v>97.594818766691915</v>
      </c>
      <c r="AB124" s="26">
        <v>104.04625419936129</v>
      </c>
      <c r="AC124" s="26">
        <v>90.594818766691915</v>
      </c>
      <c r="AD124" s="26">
        <v>97.046254199361286</v>
      </c>
      <c r="AE124" s="26">
        <v>88.58481876669191</v>
      </c>
      <c r="AF124" s="26">
        <v>94.665174827577616</v>
      </c>
      <c r="AG124" s="26">
        <v>86.069967009225095</v>
      </c>
      <c r="AH124" s="26">
        <v>96.594818766691915</v>
      </c>
      <c r="AI124" s="26">
        <v>103.04625419936129</v>
      </c>
      <c r="AJ124" s="26">
        <v>114.66517482757762</v>
      </c>
      <c r="AK124" s="26">
        <v>97.069967009225095</v>
      </c>
      <c r="AL124" s="26">
        <v>86.594818766691915</v>
      </c>
      <c r="AM124" s="26">
        <v>93.046254199361286</v>
      </c>
      <c r="AN124" s="26">
        <v>92.594818766691915</v>
      </c>
      <c r="AO124" s="27">
        <v>20.434468328193962</v>
      </c>
      <c r="AP124" s="27">
        <v>94.01163390049453</v>
      </c>
      <c r="AQ124" s="27">
        <v>89.594818766691915</v>
      </c>
      <c r="AR124" s="27">
        <v>96.046254199361286</v>
      </c>
      <c r="AS124" s="27">
        <v>99.046254199361286</v>
      </c>
      <c r="AT124" s="27">
        <v>9.7597641847232257</v>
      </c>
      <c r="AU124" s="27">
        <v>9.0133468478847334</v>
      </c>
      <c r="AV124" s="27">
        <v>24.539135314841626</v>
      </c>
      <c r="AW124" s="27">
        <v>92.939695150457567</v>
      </c>
      <c r="AX124" s="27">
        <v>72.185066077584636</v>
      </c>
    </row>
    <row r="125" spans="2:50" x14ac:dyDescent="0.25">
      <c r="B125" s="28">
        <v>49279</v>
      </c>
      <c r="C125" s="26">
        <v>25.188092961554009</v>
      </c>
      <c r="D125" s="26">
        <v>25.858092961554011</v>
      </c>
      <c r="E125" s="26">
        <v>24.230521285058721</v>
      </c>
      <c r="F125" s="26">
        <v>27.07170567051617</v>
      </c>
      <c r="G125" s="26">
        <v>26.871705670516171</v>
      </c>
      <c r="H125" s="26">
        <v>26.904656588680364</v>
      </c>
      <c r="I125" s="26">
        <v>69.548449415352778</v>
      </c>
      <c r="J125" s="26">
        <v>93.3834484679643</v>
      </c>
      <c r="K125" s="26">
        <v>101.73069761595451</v>
      </c>
      <c r="L125" s="26">
        <v>88.895971925815203</v>
      </c>
      <c r="M125" s="26">
        <v>95.065385648942623</v>
      </c>
      <c r="N125" s="26">
        <v>88.169106786913403</v>
      </c>
      <c r="O125" s="26">
        <v>98.827870118694051</v>
      </c>
      <c r="P125" s="26">
        <v>91.358474910619648</v>
      </c>
      <c r="Q125" s="26">
        <v>95.545926870306346</v>
      </c>
      <c r="R125" s="26">
        <v>97.19273874712438</v>
      </c>
      <c r="S125" s="26">
        <v>111.35177486414992</v>
      </c>
      <c r="T125" s="26">
        <v>86.933165592435657</v>
      </c>
      <c r="U125" s="26">
        <v>96.978683373878908</v>
      </c>
      <c r="V125" s="26">
        <v>53.016917072091459</v>
      </c>
      <c r="W125" s="26">
        <v>76.153038080054131</v>
      </c>
      <c r="X125" s="26">
        <v>90.358474910619648</v>
      </c>
      <c r="Y125" s="26">
        <v>73.933174952248109</v>
      </c>
      <c r="Z125" s="26">
        <v>88.668166183458808</v>
      </c>
      <c r="AA125" s="26">
        <v>97.3834484679643</v>
      </c>
      <c r="AB125" s="26">
        <v>105.73069761595451</v>
      </c>
      <c r="AC125" s="26">
        <v>90.3834484679643</v>
      </c>
      <c r="AD125" s="26">
        <v>98.730697615954512</v>
      </c>
      <c r="AE125" s="26">
        <v>88.373448467964295</v>
      </c>
      <c r="AF125" s="26">
        <v>102.35847491061965</v>
      </c>
      <c r="AG125" s="26">
        <v>85.991334183275711</v>
      </c>
      <c r="AH125" s="26">
        <v>96.3834484679643</v>
      </c>
      <c r="AI125" s="26">
        <v>104.73069761595451</v>
      </c>
      <c r="AJ125" s="26">
        <v>122.35847491061965</v>
      </c>
      <c r="AK125" s="26">
        <v>96.991334183275711</v>
      </c>
      <c r="AL125" s="26">
        <v>86.3834484679643</v>
      </c>
      <c r="AM125" s="26">
        <v>94.730697615954512</v>
      </c>
      <c r="AN125" s="26">
        <v>92.3834484679643</v>
      </c>
      <c r="AO125" s="27">
        <v>20.904656588680364</v>
      </c>
      <c r="AP125" s="27">
        <v>93.19273874712438</v>
      </c>
      <c r="AQ125" s="27">
        <v>89.3834484679643</v>
      </c>
      <c r="AR125" s="27">
        <v>97.730697615954512</v>
      </c>
      <c r="AS125" s="27">
        <v>100.73069761595451</v>
      </c>
      <c r="AT125" s="27">
        <v>9.8391703809187909</v>
      </c>
      <c r="AU125" s="27">
        <v>9.2468901540027755</v>
      </c>
      <c r="AV125" s="27">
        <v>24.896061524633925</v>
      </c>
      <c r="AW125" s="27">
        <v>93.158873734843851</v>
      </c>
      <c r="AX125" s="27">
        <v>72.377102377830198</v>
      </c>
    </row>
    <row r="126" spans="2:50" x14ac:dyDescent="0.25">
      <c r="B126" s="28">
        <v>49310</v>
      </c>
      <c r="C126" s="26">
        <v>25.61412692157004</v>
      </c>
      <c r="D126" s="26">
        <v>26.284126921570042</v>
      </c>
      <c r="E126" s="26">
        <v>25.029490210668605</v>
      </c>
      <c r="F126" s="26">
        <v>27.221877233289586</v>
      </c>
      <c r="G126" s="26">
        <v>27.021877233289587</v>
      </c>
      <c r="H126" s="26">
        <v>27.620573532969299</v>
      </c>
      <c r="I126" s="26">
        <v>72.235921074430223</v>
      </c>
      <c r="J126" s="26">
        <v>91.527618294151907</v>
      </c>
      <c r="K126" s="26">
        <v>103.17589522307706</v>
      </c>
      <c r="L126" s="26">
        <v>86.062462608062191</v>
      </c>
      <c r="M126" s="26">
        <v>92.24297181681365</v>
      </c>
      <c r="N126" s="26">
        <v>86.922957872042332</v>
      </c>
      <c r="O126" s="26">
        <v>94.957788343804694</v>
      </c>
      <c r="P126" s="26">
        <v>90.954735180149399</v>
      </c>
      <c r="Q126" s="26">
        <v>95.484172875391835</v>
      </c>
      <c r="R126" s="26">
        <v>93.203160237579837</v>
      </c>
      <c r="S126" s="26">
        <v>110.73553370526402</v>
      </c>
      <c r="T126" s="26">
        <v>85.406214631270586</v>
      </c>
      <c r="U126" s="26">
        <v>93.946906700101721</v>
      </c>
      <c r="V126" s="26">
        <v>50.010580998594754</v>
      </c>
      <c r="W126" s="26">
        <v>73.748758757482619</v>
      </c>
      <c r="X126" s="26">
        <v>89.954735180149399</v>
      </c>
      <c r="Y126" s="26">
        <v>74.476122504595338</v>
      </c>
      <c r="Z126" s="26">
        <v>88.427213041907038</v>
      </c>
      <c r="AA126" s="26">
        <v>95.527618294151907</v>
      </c>
      <c r="AB126" s="26">
        <v>107.17589522307706</v>
      </c>
      <c r="AC126" s="26">
        <v>88.527618294151907</v>
      </c>
      <c r="AD126" s="26">
        <v>100.17589522307706</v>
      </c>
      <c r="AE126" s="26">
        <v>86.517618294151902</v>
      </c>
      <c r="AF126" s="26">
        <v>101.9547351801494</v>
      </c>
      <c r="AG126" s="26">
        <v>85.935755587852654</v>
      </c>
      <c r="AH126" s="26">
        <v>94.527618294151907</v>
      </c>
      <c r="AI126" s="26">
        <v>106.17589522307706</v>
      </c>
      <c r="AJ126" s="26">
        <v>121.9547351801494</v>
      </c>
      <c r="AK126" s="26">
        <v>96.935755587852654</v>
      </c>
      <c r="AL126" s="26">
        <v>84.527618294151907</v>
      </c>
      <c r="AM126" s="26">
        <v>96.175895223077063</v>
      </c>
      <c r="AN126" s="26">
        <v>90.527618294151907</v>
      </c>
      <c r="AO126" s="27">
        <v>21.620573532969299</v>
      </c>
      <c r="AP126" s="27">
        <v>89.203160237579837</v>
      </c>
      <c r="AQ126" s="27">
        <v>87.527618294151907</v>
      </c>
      <c r="AR126" s="27">
        <v>99.175895223077063</v>
      </c>
      <c r="AS126" s="27">
        <v>102.17589522307706</v>
      </c>
      <c r="AT126" s="27">
        <v>9.851178590931994</v>
      </c>
      <c r="AU126" s="27">
        <v>9.6012291105481307</v>
      </c>
      <c r="AV126" s="27">
        <v>25.628449611143207</v>
      </c>
      <c r="AW126" s="27">
        <v>93.385120588409592</v>
      </c>
      <c r="AX126" s="27">
        <v>72.575652629323685</v>
      </c>
    </row>
    <row r="127" spans="2:50" x14ac:dyDescent="0.25">
      <c r="B127" s="28">
        <v>49341</v>
      </c>
      <c r="C127" s="26">
        <v>24.925289156181577</v>
      </c>
      <c r="D127" s="26">
        <v>25.595289156181579</v>
      </c>
      <c r="E127" s="26">
        <v>25.285793967961151</v>
      </c>
      <c r="F127" s="26">
        <v>27.374758122229355</v>
      </c>
      <c r="G127" s="26">
        <v>27.174758122229356</v>
      </c>
      <c r="H127" s="26">
        <v>27.797470264314313</v>
      </c>
      <c r="I127" s="26">
        <v>72.263856455270371</v>
      </c>
      <c r="J127" s="26">
        <v>85.953825714366758</v>
      </c>
      <c r="K127" s="26">
        <v>97.039090247122715</v>
      </c>
      <c r="L127" s="26">
        <v>80.728636657203751</v>
      </c>
      <c r="M127" s="26">
        <v>85.937637136766043</v>
      </c>
      <c r="N127" s="26">
        <v>81.532896308815353</v>
      </c>
      <c r="O127" s="26">
        <v>91.124149317678871</v>
      </c>
      <c r="P127" s="26">
        <v>86.128467551096932</v>
      </c>
      <c r="Q127" s="26">
        <v>90.331580056797833</v>
      </c>
      <c r="R127" s="26">
        <v>87.86795148140871</v>
      </c>
      <c r="S127" s="26">
        <v>105.07796794969904</v>
      </c>
      <c r="T127" s="26">
        <v>80.042480580870702</v>
      </c>
      <c r="U127" s="26">
        <v>88.582002198588924</v>
      </c>
      <c r="V127" s="26">
        <v>47.009939562727645</v>
      </c>
      <c r="W127" s="26">
        <v>70.324276718134087</v>
      </c>
      <c r="X127" s="26">
        <v>85.128467551096932</v>
      </c>
      <c r="Y127" s="26">
        <v>74.086852375742154</v>
      </c>
      <c r="Z127" s="26">
        <v>88.088644068996686</v>
      </c>
      <c r="AA127" s="26">
        <v>89.953825714366758</v>
      </c>
      <c r="AB127" s="26">
        <v>101.03909024712272</v>
      </c>
      <c r="AC127" s="26">
        <v>82.953825714366758</v>
      </c>
      <c r="AD127" s="26">
        <v>94.039090247122715</v>
      </c>
      <c r="AE127" s="26">
        <v>80.943825714366753</v>
      </c>
      <c r="AF127" s="26">
        <v>97.128467551096932</v>
      </c>
      <c r="AG127" s="26">
        <v>81.298422051118052</v>
      </c>
      <c r="AH127" s="26">
        <v>88.953825714366758</v>
      </c>
      <c r="AI127" s="26">
        <v>100.03909024712272</v>
      </c>
      <c r="AJ127" s="26">
        <v>117.12846755109693</v>
      </c>
      <c r="AK127" s="26">
        <v>92.298422051118052</v>
      </c>
      <c r="AL127" s="26">
        <v>78.953825714366758</v>
      </c>
      <c r="AM127" s="26">
        <v>90.039090247122715</v>
      </c>
      <c r="AN127" s="26">
        <v>84.953825714366758</v>
      </c>
      <c r="AO127" s="27">
        <v>21.797470264314313</v>
      </c>
      <c r="AP127" s="27">
        <v>83.86795148140871</v>
      </c>
      <c r="AQ127" s="27">
        <v>81.953825714366758</v>
      </c>
      <c r="AR127" s="27">
        <v>93.039090247122715</v>
      </c>
      <c r="AS127" s="27">
        <v>96.039090247122715</v>
      </c>
      <c r="AT127" s="27">
        <v>9.8188701939504828</v>
      </c>
      <c r="AU127" s="27">
        <v>9.602241298929787</v>
      </c>
      <c r="AV127" s="27">
        <v>26.124832541943956</v>
      </c>
      <c r="AW127" s="27">
        <v>93.61108270396258</v>
      </c>
      <c r="AX127" s="27">
        <v>72.774331057362488</v>
      </c>
    </row>
    <row r="128" spans="2:50" x14ac:dyDescent="0.25">
      <c r="B128" s="28">
        <v>49369</v>
      </c>
      <c r="C128" s="26">
        <v>24.740941511308858</v>
      </c>
      <c r="D128" s="26">
        <v>25.410941511308859</v>
      </c>
      <c r="E128" s="26">
        <v>24.90758483690021</v>
      </c>
      <c r="F128" s="26">
        <v>26.932966724187967</v>
      </c>
      <c r="G128" s="26">
        <v>26.732966724187968</v>
      </c>
      <c r="H128" s="26">
        <v>27.480107486998353</v>
      </c>
      <c r="I128" s="26">
        <v>71.583070602756834</v>
      </c>
      <c r="J128" s="26">
        <v>79.324848846718268</v>
      </c>
      <c r="K128" s="26">
        <v>89.9718162576943</v>
      </c>
      <c r="L128" s="26">
        <v>72.949154732905512</v>
      </c>
      <c r="M128" s="26">
        <v>77.203872803955676</v>
      </c>
      <c r="N128" s="26">
        <v>73.628245748892923</v>
      </c>
      <c r="O128" s="26">
        <v>82.763619809087984</v>
      </c>
      <c r="P128" s="26">
        <v>79.667875486517559</v>
      </c>
      <c r="Q128" s="26">
        <v>82.116953809848482</v>
      </c>
      <c r="R128" s="26">
        <v>80.113585196985454</v>
      </c>
      <c r="S128" s="26">
        <v>93.22999773289115</v>
      </c>
      <c r="T128" s="26">
        <v>72.240786332096945</v>
      </c>
      <c r="U128" s="26">
        <v>79.749598468379801</v>
      </c>
      <c r="V128" s="26">
        <v>44.750868801890839</v>
      </c>
      <c r="W128" s="26">
        <v>62.485385433812752</v>
      </c>
      <c r="X128" s="26">
        <v>78.667875486517559</v>
      </c>
      <c r="Y128" s="26">
        <v>72.100102059726709</v>
      </c>
      <c r="Z128" s="26">
        <v>85.141497463769923</v>
      </c>
      <c r="AA128" s="26">
        <v>83.324848846718268</v>
      </c>
      <c r="AB128" s="26">
        <v>93.9718162576943</v>
      </c>
      <c r="AC128" s="26">
        <v>76.324848846718268</v>
      </c>
      <c r="AD128" s="26">
        <v>86.9718162576943</v>
      </c>
      <c r="AE128" s="26">
        <v>74.314848846718263</v>
      </c>
      <c r="AF128" s="26">
        <v>90.667875486517559</v>
      </c>
      <c r="AG128" s="26">
        <v>73.905258428863633</v>
      </c>
      <c r="AH128" s="26">
        <v>82.324848846718268</v>
      </c>
      <c r="AI128" s="26">
        <v>92.9718162576943</v>
      </c>
      <c r="AJ128" s="26">
        <v>110.66787548651756</v>
      </c>
      <c r="AK128" s="26">
        <v>84.905258428863633</v>
      </c>
      <c r="AL128" s="26">
        <v>72.324848846718268</v>
      </c>
      <c r="AM128" s="26">
        <v>82.9718162576943</v>
      </c>
      <c r="AN128" s="26">
        <v>78.324848846718268</v>
      </c>
      <c r="AO128" s="27">
        <v>21.480107486998353</v>
      </c>
      <c r="AP128" s="27">
        <v>76.113585196985454</v>
      </c>
      <c r="AQ128" s="27">
        <v>75.324848846718268</v>
      </c>
      <c r="AR128" s="27">
        <v>85.9718162576943</v>
      </c>
      <c r="AS128" s="27">
        <v>88.9718162576943</v>
      </c>
      <c r="AT128" s="27">
        <v>9.7579400940852139</v>
      </c>
      <c r="AU128" s="27">
        <v>9.5096362927744558</v>
      </c>
      <c r="AV128" s="27">
        <v>25.947849866847488</v>
      </c>
      <c r="AW128" s="27">
        <v>93.814885156941088</v>
      </c>
      <c r="AX128" s="27">
        <v>72.953918694732593</v>
      </c>
    </row>
    <row r="129" spans="2:50" x14ac:dyDescent="0.25">
      <c r="B129" s="28">
        <v>49400</v>
      </c>
      <c r="C129" s="26">
        <v>24.140925118127171</v>
      </c>
      <c r="D129" s="26">
        <v>24.810925118127173</v>
      </c>
      <c r="E129" s="26">
        <v>23.306163209962794</v>
      </c>
      <c r="F129" s="26">
        <v>25.196787716231611</v>
      </c>
      <c r="G129" s="26">
        <v>24.996787716231612</v>
      </c>
      <c r="H129" s="26">
        <v>26.222247054830451</v>
      </c>
      <c r="I129" s="26">
        <v>68.327337771766608</v>
      </c>
      <c r="J129" s="26">
        <v>69.911878477419876</v>
      </c>
      <c r="K129" s="26">
        <v>80.104460703210009</v>
      </c>
      <c r="L129" s="26">
        <v>63.22316898154331</v>
      </c>
      <c r="M129" s="26">
        <v>70.604431625568239</v>
      </c>
      <c r="N129" s="26">
        <v>62.061619284577446</v>
      </c>
      <c r="O129" s="26">
        <v>72.610661428566175</v>
      </c>
      <c r="P129" s="26">
        <v>67.171394662097626</v>
      </c>
      <c r="Q129" s="26">
        <v>72.355835819839399</v>
      </c>
      <c r="R129" s="26">
        <v>71.111001782019457</v>
      </c>
      <c r="S129" s="26">
        <v>86.131562663149069</v>
      </c>
      <c r="T129" s="26">
        <v>62.439081647932944</v>
      </c>
      <c r="U129" s="26">
        <v>67.897448850925414</v>
      </c>
      <c r="V129" s="26">
        <v>43.700057700536767</v>
      </c>
      <c r="W129" s="26">
        <v>52.20623247911535</v>
      </c>
      <c r="X129" s="26">
        <v>66.171394662097626</v>
      </c>
      <c r="Y129" s="26">
        <v>67.05681450654059</v>
      </c>
      <c r="Z129" s="26">
        <v>75.793054122928908</v>
      </c>
      <c r="AA129" s="26">
        <v>73.911878477419876</v>
      </c>
      <c r="AB129" s="26">
        <v>84.104460703210009</v>
      </c>
      <c r="AC129" s="26">
        <v>66.911878477419876</v>
      </c>
      <c r="AD129" s="26">
        <v>77.104460703210009</v>
      </c>
      <c r="AE129" s="26">
        <v>64.901878477419871</v>
      </c>
      <c r="AF129" s="26">
        <v>78.171394662097626</v>
      </c>
      <c r="AG129" s="26">
        <v>65.120252237855468</v>
      </c>
      <c r="AH129" s="26">
        <v>72.911878477419876</v>
      </c>
      <c r="AI129" s="26">
        <v>83.104460703210009</v>
      </c>
      <c r="AJ129" s="26">
        <v>98.171394662097626</v>
      </c>
      <c r="AK129" s="26">
        <v>76.120252237855468</v>
      </c>
      <c r="AL129" s="26">
        <v>62.911878477419876</v>
      </c>
      <c r="AM129" s="26">
        <v>73.104460703210009</v>
      </c>
      <c r="AN129" s="26">
        <v>68.911878477419876</v>
      </c>
      <c r="AO129" s="27">
        <v>20.222247054830451</v>
      </c>
      <c r="AP129" s="27">
        <v>67.111001782019457</v>
      </c>
      <c r="AQ129" s="27">
        <v>65.911878477419876</v>
      </c>
      <c r="AR129" s="27">
        <v>76.104460703210009</v>
      </c>
      <c r="AS129" s="27">
        <v>79.104460703210009</v>
      </c>
      <c r="AT129" s="27">
        <v>9.5397503217723685</v>
      </c>
      <c r="AU129" s="27">
        <v>9.0967251868390431</v>
      </c>
      <c r="AV129" s="27">
        <v>24.836922776144508</v>
      </c>
      <c r="AW129" s="27">
        <v>94.040152731956837</v>
      </c>
      <c r="AX129" s="27">
        <v>73.152930640430441</v>
      </c>
    </row>
    <row r="130" spans="2:50" x14ac:dyDescent="0.25">
      <c r="B130" s="28">
        <v>49430</v>
      </c>
      <c r="C130" s="26">
        <v>23.687131997624899</v>
      </c>
      <c r="D130" s="26">
        <v>24.357131997624901</v>
      </c>
      <c r="E130" s="26">
        <v>22.250786615118781</v>
      </c>
      <c r="F130" s="26">
        <v>24.325097064766922</v>
      </c>
      <c r="G130" s="26">
        <v>24.125097064766923</v>
      </c>
      <c r="H130" s="26">
        <v>25.806053245489696</v>
      </c>
      <c r="I130" s="26">
        <v>63.281117935487316</v>
      </c>
      <c r="J130" s="26">
        <v>60.343318780560665</v>
      </c>
      <c r="K130" s="26">
        <v>71.95644624050442</v>
      </c>
      <c r="L130" s="26">
        <v>55.314986707967506</v>
      </c>
      <c r="M130" s="26">
        <v>61.899005917520526</v>
      </c>
      <c r="N130" s="26">
        <v>53.880844598931056</v>
      </c>
      <c r="O130" s="26">
        <v>64.522121833224759</v>
      </c>
      <c r="P130" s="26">
        <v>59.163336666777219</v>
      </c>
      <c r="Q130" s="26">
        <v>64.190763483656127</v>
      </c>
      <c r="R130" s="26">
        <v>62.551721282416885</v>
      </c>
      <c r="S130" s="26">
        <v>77.292921393560761</v>
      </c>
      <c r="T130" s="26">
        <v>54.502299999523693</v>
      </c>
      <c r="U130" s="26">
        <v>60.513601999730071</v>
      </c>
      <c r="V130" s="26">
        <v>38.5558362728774</v>
      </c>
      <c r="W130" s="26">
        <v>43.92733206291993</v>
      </c>
      <c r="X130" s="26">
        <v>58.163336666777219</v>
      </c>
      <c r="Y130" s="26">
        <v>65.118565252953545</v>
      </c>
      <c r="Z130" s="26">
        <v>70.97280893603056</v>
      </c>
      <c r="AA130" s="26">
        <v>64.343318780560665</v>
      </c>
      <c r="AB130" s="26">
        <v>75.95644624050442</v>
      </c>
      <c r="AC130" s="26">
        <v>57.343318780560665</v>
      </c>
      <c r="AD130" s="26">
        <v>68.95644624050442</v>
      </c>
      <c r="AE130" s="26">
        <v>55.333318780560667</v>
      </c>
      <c r="AF130" s="26">
        <v>70.163336666777212</v>
      </c>
      <c r="AG130" s="26">
        <v>57.771687135290513</v>
      </c>
      <c r="AH130" s="26">
        <v>63.343318780560665</v>
      </c>
      <c r="AI130" s="26">
        <v>74.95644624050442</v>
      </c>
      <c r="AJ130" s="26">
        <v>90.163336666777212</v>
      </c>
      <c r="AK130" s="26">
        <v>68.771687135290506</v>
      </c>
      <c r="AL130" s="26">
        <v>53.343318780560665</v>
      </c>
      <c r="AM130" s="26">
        <v>64.95644624050442</v>
      </c>
      <c r="AN130" s="26">
        <v>59.343318780560665</v>
      </c>
      <c r="AO130" s="27">
        <v>19.806053245489696</v>
      </c>
      <c r="AP130" s="27">
        <v>58.551721282416885</v>
      </c>
      <c r="AQ130" s="27">
        <v>56.343318780560665</v>
      </c>
      <c r="AR130" s="27">
        <v>67.95644624050442</v>
      </c>
      <c r="AS130" s="27">
        <v>70.95644624050442</v>
      </c>
      <c r="AT130" s="27">
        <v>9.3758836792502667</v>
      </c>
      <c r="AU130" s="27">
        <v>8.4230297932072489</v>
      </c>
      <c r="AV130" s="27">
        <v>23.680688731008441</v>
      </c>
      <c r="AW130" s="27">
        <v>94.25767245958842</v>
      </c>
      <c r="AX130" s="27">
        <v>73.345713669870463</v>
      </c>
    </row>
    <row r="131" spans="2:50" x14ac:dyDescent="0.25">
      <c r="B131" s="28">
        <v>49461</v>
      </c>
      <c r="C131" s="26">
        <v>23.336200477421862</v>
      </c>
      <c r="D131" s="26">
        <v>24.006200477421864</v>
      </c>
      <c r="E131" s="26">
        <v>21.462321105731188</v>
      </c>
      <c r="F131" s="26">
        <v>23.839474209490518</v>
      </c>
      <c r="G131" s="26">
        <v>23.639474209490519</v>
      </c>
      <c r="H131" s="26">
        <v>25.37278477973398</v>
      </c>
      <c r="I131" s="26">
        <v>61.666822986482323</v>
      </c>
      <c r="J131" s="26">
        <v>59.280890234905641</v>
      </c>
      <c r="K131" s="26">
        <v>66.556062375933251</v>
      </c>
      <c r="L131" s="26">
        <v>54.387661356309629</v>
      </c>
      <c r="M131" s="26">
        <v>62.238986019669291</v>
      </c>
      <c r="N131" s="26">
        <v>54.80667433777483</v>
      </c>
      <c r="O131" s="26">
        <v>65.516486011692365</v>
      </c>
      <c r="P131" s="26">
        <v>54.007714287613197</v>
      </c>
      <c r="Q131" s="26">
        <v>62.007397179742384</v>
      </c>
      <c r="R131" s="26">
        <v>64.872532868313826</v>
      </c>
      <c r="S131" s="26">
        <v>76.094441751927349</v>
      </c>
      <c r="T131" s="26">
        <v>53.298683614166137</v>
      </c>
      <c r="U131" s="26">
        <v>58.860164493428421</v>
      </c>
      <c r="V131" s="26">
        <v>29.008153176721436</v>
      </c>
      <c r="W131" s="26">
        <v>42.617285138398707</v>
      </c>
      <c r="X131" s="26">
        <v>53.007714287613197</v>
      </c>
      <c r="Y131" s="26">
        <v>64.84710247820253</v>
      </c>
      <c r="Z131" s="26">
        <v>70.678011946294674</v>
      </c>
      <c r="AA131" s="26">
        <v>63.280890234905641</v>
      </c>
      <c r="AB131" s="26">
        <v>70.556062375933251</v>
      </c>
      <c r="AC131" s="26">
        <v>56.280890234905641</v>
      </c>
      <c r="AD131" s="26">
        <v>63.556062375933251</v>
      </c>
      <c r="AE131" s="26">
        <v>54.270890234905643</v>
      </c>
      <c r="AF131" s="26">
        <v>65.007714287613197</v>
      </c>
      <c r="AG131" s="26">
        <v>55.806657461768147</v>
      </c>
      <c r="AH131" s="26">
        <v>62.280890234905641</v>
      </c>
      <c r="AI131" s="26">
        <v>69.556062375933251</v>
      </c>
      <c r="AJ131" s="26">
        <v>85.007714287613197</v>
      </c>
      <c r="AK131" s="26">
        <v>66.80665746176814</v>
      </c>
      <c r="AL131" s="26">
        <v>52.280890234905641</v>
      </c>
      <c r="AM131" s="26">
        <v>59.556062375933251</v>
      </c>
      <c r="AN131" s="26">
        <v>58.280890234905641</v>
      </c>
      <c r="AO131" s="27">
        <v>19.37278477973398</v>
      </c>
      <c r="AP131" s="27">
        <v>60.872532868313826</v>
      </c>
      <c r="AQ131" s="27">
        <v>55.280890234905641</v>
      </c>
      <c r="AR131" s="27">
        <v>62.556062375933251</v>
      </c>
      <c r="AS131" s="27">
        <v>65.556062375933251</v>
      </c>
      <c r="AT131" s="27">
        <v>9.250625869250868</v>
      </c>
      <c r="AU131" s="27">
        <v>8.2067414646119587</v>
      </c>
      <c r="AV131" s="27">
        <v>23.273952639240331</v>
      </c>
      <c r="AW131" s="27">
        <v>94.481757369068561</v>
      </c>
      <c r="AX131" s="27">
        <v>73.545210895466894</v>
      </c>
    </row>
    <row r="132" spans="2:50" ht="15.75" thickBot="1" x14ac:dyDescent="0.3">
      <c r="B132" s="29">
        <v>49491</v>
      </c>
      <c r="C132" s="30">
        <v>23.062428735367352</v>
      </c>
      <c r="D132" s="30">
        <v>23.732428735367353</v>
      </c>
      <c r="E132" s="30">
        <v>21.177747492766407</v>
      </c>
      <c r="F132" s="30">
        <v>23.831177020511507</v>
      </c>
      <c r="G132" s="30">
        <v>23.631177020511508</v>
      </c>
      <c r="H132" s="30">
        <v>25.27637839794766</v>
      </c>
      <c r="I132" s="30">
        <v>60.66303542669467</v>
      </c>
      <c r="J132" s="30">
        <v>59.936557499737475</v>
      </c>
      <c r="K132" s="30">
        <v>67.325865990179196</v>
      </c>
      <c r="L132" s="30">
        <v>55.01678605554067</v>
      </c>
      <c r="M132" s="30">
        <v>61.329804485185278</v>
      </c>
      <c r="N132" s="30">
        <v>55.713599594014347</v>
      </c>
      <c r="O132" s="30">
        <v>66.466326873210889</v>
      </c>
      <c r="P132" s="30">
        <v>56.602256258020837</v>
      </c>
      <c r="Q132" s="30">
        <v>62.409225449223811</v>
      </c>
      <c r="R132" s="30">
        <v>65.591739670811222</v>
      </c>
      <c r="S132" s="30">
        <v>78.078496258636932</v>
      </c>
      <c r="T132" s="30">
        <v>53.948254855860867</v>
      </c>
      <c r="U132" s="30">
        <v>60.027152875991575</v>
      </c>
      <c r="V132" s="30">
        <v>26.772707151033206</v>
      </c>
      <c r="W132" s="30">
        <v>43.354238668605177</v>
      </c>
      <c r="X132" s="30">
        <v>55.602256258020837</v>
      </c>
      <c r="Y132" s="30">
        <v>64.915839427531509</v>
      </c>
      <c r="Z132" s="30">
        <v>70.938324552274281</v>
      </c>
      <c r="AA132" s="30">
        <v>63.936557499737475</v>
      </c>
      <c r="AB132" s="30">
        <v>71.325865990179196</v>
      </c>
      <c r="AC132" s="30">
        <v>56.936557499737475</v>
      </c>
      <c r="AD132" s="30">
        <v>64.325865990179196</v>
      </c>
      <c r="AE132" s="30">
        <v>54.926557499737477</v>
      </c>
      <c r="AF132" s="30">
        <v>67.602256258020844</v>
      </c>
      <c r="AG132" s="30">
        <v>56.168302904301434</v>
      </c>
      <c r="AH132" s="30">
        <v>62.936557499737475</v>
      </c>
      <c r="AI132" s="30">
        <v>70.325865990179196</v>
      </c>
      <c r="AJ132" s="30">
        <v>87.602256258020844</v>
      </c>
      <c r="AK132" s="30">
        <v>67.168302904301441</v>
      </c>
      <c r="AL132" s="30">
        <v>52.936557499737475</v>
      </c>
      <c r="AM132" s="30">
        <v>60.325865990179196</v>
      </c>
      <c r="AN132" s="30">
        <v>58.936557499737475</v>
      </c>
      <c r="AO132" s="31">
        <v>19.27637839794766</v>
      </c>
      <c r="AP132" s="31">
        <v>61.591739670811222</v>
      </c>
      <c r="AQ132" s="31">
        <v>55.936557499737475</v>
      </c>
      <c r="AR132" s="31">
        <v>63.325865990179196</v>
      </c>
      <c r="AS132" s="31">
        <v>66.325865990179196</v>
      </c>
      <c r="AT132" s="31">
        <v>8.898863818301459</v>
      </c>
      <c r="AU132" s="31">
        <v>8.0702332677795408</v>
      </c>
      <c r="AV132" s="31">
        <v>23.000995453331058</v>
      </c>
      <c r="AW132" s="31">
        <v>94.697429765087577</v>
      </c>
      <c r="AX132" s="31">
        <v>73.73875995003732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7E17-A7D2-4D99-A496-3A09D6BDA4D3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33.270000000000003</v>
      </c>
      <c r="D12" s="26">
        <v>33.94</v>
      </c>
      <c r="E12" s="26">
        <v>37.057000000000002</v>
      </c>
      <c r="F12" s="26">
        <v>34.600999999999999</v>
      </c>
      <c r="G12" s="26">
        <v>34.401000000000003</v>
      </c>
      <c r="H12" s="26">
        <v>35.457999999999998</v>
      </c>
      <c r="I12" s="26">
        <v>85.23</v>
      </c>
      <c r="J12" s="26">
        <v>94.721000000000004</v>
      </c>
      <c r="K12" s="26">
        <v>105.866</v>
      </c>
      <c r="L12" s="26">
        <v>85.522000000000006</v>
      </c>
      <c r="M12" s="26">
        <v>92.933999999999997</v>
      </c>
      <c r="N12" s="26">
        <v>61.55</v>
      </c>
      <c r="O12" s="26">
        <v>69.495999999999995</v>
      </c>
      <c r="P12" s="26">
        <v>87.870999999999995</v>
      </c>
      <c r="Q12" s="26">
        <v>97.025999999999996</v>
      </c>
      <c r="R12" s="26">
        <v>110.401</v>
      </c>
      <c r="S12" s="26">
        <v>118.13</v>
      </c>
      <c r="T12" s="26">
        <v>87.930999999999997</v>
      </c>
      <c r="U12" s="26">
        <v>96.111999999999995</v>
      </c>
      <c r="V12" s="26">
        <v>41.616</v>
      </c>
      <c r="W12" s="26">
        <v>72.412000000000006</v>
      </c>
      <c r="X12" s="26">
        <v>86.870999999999995</v>
      </c>
      <c r="Y12" s="26">
        <v>78.037999999999997</v>
      </c>
      <c r="Z12" s="26">
        <v>88.584000000000003</v>
      </c>
      <c r="AA12" s="26">
        <v>98.721000000000004</v>
      </c>
      <c r="AB12" s="26">
        <v>109.866</v>
      </c>
      <c r="AC12" s="26">
        <v>91.721000000000004</v>
      </c>
      <c r="AD12" s="26">
        <v>102.866</v>
      </c>
      <c r="AE12" s="26">
        <v>89.710999999999999</v>
      </c>
      <c r="AF12" s="26">
        <v>98.870999999999995</v>
      </c>
      <c r="AG12" s="26">
        <v>87.322999999999993</v>
      </c>
      <c r="AH12" s="26">
        <v>97.721000000000004</v>
      </c>
      <c r="AI12" s="26">
        <v>108.866</v>
      </c>
      <c r="AJ12" s="26">
        <v>118.871</v>
      </c>
      <c r="AK12" s="26">
        <v>98.322999999999993</v>
      </c>
      <c r="AL12" s="26">
        <v>87.721000000000004</v>
      </c>
      <c r="AM12" s="26">
        <v>98.866</v>
      </c>
      <c r="AN12" s="26">
        <v>93.721000000000004</v>
      </c>
      <c r="AO12" s="26">
        <v>29.457999999999998</v>
      </c>
      <c r="AP12" s="26">
        <v>106.401</v>
      </c>
      <c r="AQ12" s="26">
        <v>90.721000000000004</v>
      </c>
      <c r="AR12" s="26">
        <v>101.866</v>
      </c>
      <c r="AS12" s="26">
        <v>104.866</v>
      </c>
      <c r="AT12" s="26">
        <v>11.496</v>
      </c>
      <c r="AU12" s="26">
        <v>11.23</v>
      </c>
      <c r="AV12" s="26">
        <v>31.974</v>
      </c>
      <c r="AW12" s="26">
        <v>70.137</v>
      </c>
      <c r="AX12" s="27">
        <v>50.936</v>
      </c>
    </row>
    <row r="13" spans="1:50" x14ac:dyDescent="0.25">
      <c r="B13" s="35" t="s">
        <v>44</v>
      </c>
      <c r="C13" s="26">
        <v>32.926000000000002</v>
      </c>
      <c r="D13" s="26">
        <v>33.595999999999997</v>
      </c>
      <c r="E13" s="26">
        <v>36.36</v>
      </c>
      <c r="F13" s="26">
        <v>34.323999999999998</v>
      </c>
      <c r="G13" s="26">
        <v>34.124000000000002</v>
      </c>
      <c r="H13" s="26">
        <v>34.590000000000003</v>
      </c>
      <c r="I13" s="26">
        <v>86.212999999999994</v>
      </c>
      <c r="J13" s="26">
        <v>91.296999999999997</v>
      </c>
      <c r="K13" s="26">
        <v>97.908000000000001</v>
      </c>
      <c r="L13" s="26">
        <v>82.953000000000003</v>
      </c>
      <c r="M13" s="26">
        <v>89.384</v>
      </c>
      <c r="N13" s="26">
        <v>62.765999999999998</v>
      </c>
      <c r="O13" s="26">
        <v>72.605999999999995</v>
      </c>
      <c r="P13" s="26">
        <v>85.733999999999995</v>
      </c>
      <c r="Q13" s="26">
        <v>91.661000000000001</v>
      </c>
      <c r="R13" s="26">
        <v>105.012</v>
      </c>
      <c r="S13" s="26">
        <v>111.319</v>
      </c>
      <c r="T13" s="26">
        <v>83.159000000000006</v>
      </c>
      <c r="U13" s="26">
        <v>89.043000000000006</v>
      </c>
      <c r="V13" s="26">
        <v>39.582000000000001</v>
      </c>
      <c r="W13" s="26">
        <v>62.451999999999998</v>
      </c>
      <c r="X13" s="26">
        <v>84.733999999999995</v>
      </c>
      <c r="Y13" s="26">
        <v>76.286000000000001</v>
      </c>
      <c r="Z13" s="26">
        <v>86.837000000000003</v>
      </c>
      <c r="AA13" s="26">
        <v>95.296999999999997</v>
      </c>
      <c r="AB13" s="26">
        <v>101.908</v>
      </c>
      <c r="AC13" s="26">
        <v>88.296999999999997</v>
      </c>
      <c r="AD13" s="26">
        <v>94.908000000000001</v>
      </c>
      <c r="AE13" s="26">
        <v>86.287000000000006</v>
      </c>
      <c r="AF13" s="26">
        <v>96.733999999999995</v>
      </c>
      <c r="AG13" s="26">
        <v>82.495000000000005</v>
      </c>
      <c r="AH13" s="26">
        <v>94.296999999999997</v>
      </c>
      <c r="AI13" s="26">
        <v>100.908</v>
      </c>
      <c r="AJ13" s="26">
        <v>116.73399999999999</v>
      </c>
      <c r="AK13" s="26">
        <v>93.495000000000005</v>
      </c>
      <c r="AL13" s="26">
        <v>84.296999999999997</v>
      </c>
      <c r="AM13" s="26">
        <v>90.908000000000001</v>
      </c>
      <c r="AN13" s="26">
        <v>90.296999999999997</v>
      </c>
      <c r="AO13" s="26">
        <v>28.59</v>
      </c>
      <c r="AP13" s="26">
        <v>101.012</v>
      </c>
      <c r="AQ13" s="26">
        <v>87.296999999999997</v>
      </c>
      <c r="AR13" s="26">
        <v>93.908000000000001</v>
      </c>
      <c r="AS13" s="26">
        <v>96.908000000000001</v>
      </c>
      <c r="AT13" s="26">
        <v>11.516999999999999</v>
      </c>
      <c r="AU13" s="26">
        <v>11.497</v>
      </c>
      <c r="AV13" s="26">
        <v>31.756</v>
      </c>
      <c r="AW13" s="26">
        <v>71.807000000000002</v>
      </c>
      <c r="AX13" s="27">
        <v>52.534999999999997</v>
      </c>
    </row>
    <row r="14" spans="1:50" x14ac:dyDescent="0.25">
      <c r="B14" s="35" t="s">
        <v>45</v>
      </c>
      <c r="C14" s="26">
        <v>29.4</v>
      </c>
      <c r="D14" s="26">
        <v>30.07</v>
      </c>
      <c r="E14" s="26">
        <v>32.912999999999997</v>
      </c>
      <c r="F14" s="26">
        <v>31.187999999999999</v>
      </c>
      <c r="G14" s="26">
        <v>30.988</v>
      </c>
      <c r="H14" s="26">
        <v>31.152000000000001</v>
      </c>
      <c r="I14" s="26">
        <v>78.849999999999994</v>
      </c>
      <c r="J14" s="26">
        <v>84.691000000000003</v>
      </c>
      <c r="K14" s="26">
        <v>92.694999999999993</v>
      </c>
      <c r="L14" s="26">
        <v>77.290999999999997</v>
      </c>
      <c r="M14" s="26">
        <v>88.278999999999996</v>
      </c>
      <c r="N14" s="26">
        <v>61.198999999999998</v>
      </c>
      <c r="O14" s="26">
        <v>72.888000000000005</v>
      </c>
      <c r="P14" s="26">
        <v>79.900999999999996</v>
      </c>
      <c r="Q14" s="26">
        <v>87.546000000000006</v>
      </c>
      <c r="R14" s="26">
        <v>94.266999999999996</v>
      </c>
      <c r="S14" s="26">
        <v>99.387</v>
      </c>
      <c r="T14" s="26">
        <v>77</v>
      </c>
      <c r="U14" s="26">
        <v>83.302999999999997</v>
      </c>
      <c r="V14" s="26">
        <v>38.606999999999999</v>
      </c>
      <c r="W14" s="26">
        <v>59.649000000000001</v>
      </c>
      <c r="X14" s="26">
        <v>78.900999999999996</v>
      </c>
      <c r="Y14" s="26">
        <v>71.385000000000005</v>
      </c>
      <c r="Z14" s="26">
        <v>81.843999999999994</v>
      </c>
      <c r="AA14" s="26">
        <v>88.691000000000003</v>
      </c>
      <c r="AB14" s="26">
        <v>96.694999999999993</v>
      </c>
      <c r="AC14" s="26">
        <v>81.691000000000003</v>
      </c>
      <c r="AD14" s="26">
        <v>89.694999999999993</v>
      </c>
      <c r="AE14" s="26">
        <v>79.680999999999997</v>
      </c>
      <c r="AF14" s="26">
        <v>90.900999999999996</v>
      </c>
      <c r="AG14" s="26">
        <v>78.790999999999997</v>
      </c>
      <c r="AH14" s="26">
        <v>87.691000000000003</v>
      </c>
      <c r="AI14" s="26">
        <v>95.694999999999993</v>
      </c>
      <c r="AJ14" s="26">
        <v>110.901</v>
      </c>
      <c r="AK14" s="26">
        <v>89.790999999999997</v>
      </c>
      <c r="AL14" s="26">
        <v>77.691000000000003</v>
      </c>
      <c r="AM14" s="26">
        <v>85.694999999999993</v>
      </c>
      <c r="AN14" s="26">
        <v>83.691000000000003</v>
      </c>
      <c r="AO14" s="26">
        <v>25.152000000000001</v>
      </c>
      <c r="AP14" s="26">
        <v>90.266999999999996</v>
      </c>
      <c r="AQ14" s="26">
        <v>80.691000000000003</v>
      </c>
      <c r="AR14" s="26">
        <v>88.694999999999993</v>
      </c>
      <c r="AS14" s="26">
        <v>91.694999999999993</v>
      </c>
      <c r="AT14" s="26">
        <v>10.609</v>
      </c>
      <c r="AU14" s="26">
        <v>10.686999999999999</v>
      </c>
      <c r="AV14" s="26">
        <v>28.789000000000001</v>
      </c>
      <c r="AW14" s="26">
        <v>73.650999999999996</v>
      </c>
      <c r="AX14" s="27">
        <v>54.749000000000002</v>
      </c>
    </row>
    <row r="15" spans="1:50" x14ac:dyDescent="0.25">
      <c r="B15" s="35" t="s">
        <v>46</v>
      </c>
      <c r="C15" s="26">
        <v>25.867999999999999</v>
      </c>
      <c r="D15" s="26">
        <v>26.538</v>
      </c>
      <c r="E15" s="26">
        <v>29.452000000000002</v>
      </c>
      <c r="F15" s="26">
        <v>28.116</v>
      </c>
      <c r="G15" s="26">
        <v>27.916</v>
      </c>
      <c r="H15" s="26">
        <v>27.488</v>
      </c>
      <c r="I15" s="26">
        <v>72.436999999999998</v>
      </c>
      <c r="J15" s="26">
        <v>77.638000000000005</v>
      </c>
      <c r="K15" s="26">
        <v>85.795000000000002</v>
      </c>
      <c r="L15" s="26">
        <v>71.424999999999997</v>
      </c>
      <c r="M15" s="26">
        <v>82.977999999999994</v>
      </c>
      <c r="N15" s="26">
        <v>65.122</v>
      </c>
      <c r="O15" s="26">
        <v>78.176000000000002</v>
      </c>
      <c r="P15" s="26">
        <v>72.545000000000002</v>
      </c>
      <c r="Q15" s="26">
        <v>79.465000000000003</v>
      </c>
      <c r="R15" s="26">
        <v>85.908000000000001</v>
      </c>
      <c r="S15" s="26">
        <v>91.247</v>
      </c>
      <c r="T15" s="26">
        <v>70.680000000000007</v>
      </c>
      <c r="U15" s="26">
        <v>78.632999999999996</v>
      </c>
      <c r="V15" s="26">
        <v>39.091999999999999</v>
      </c>
      <c r="W15" s="26">
        <v>57.676000000000002</v>
      </c>
      <c r="X15" s="26">
        <v>71.545000000000002</v>
      </c>
      <c r="Y15" s="26">
        <v>68.45</v>
      </c>
      <c r="Z15" s="26">
        <v>79.933000000000007</v>
      </c>
      <c r="AA15" s="26">
        <v>81.638000000000005</v>
      </c>
      <c r="AB15" s="26">
        <v>89.795000000000002</v>
      </c>
      <c r="AC15" s="26">
        <v>74.638000000000005</v>
      </c>
      <c r="AD15" s="26">
        <v>82.795000000000002</v>
      </c>
      <c r="AE15" s="26">
        <v>72.628</v>
      </c>
      <c r="AF15" s="26">
        <v>83.545000000000002</v>
      </c>
      <c r="AG15" s="26">
        <v>71.518000000000001</v>
      </c>
      <c r="AH15" s="26">
        <v>80.638000000000005</v>
      </c>
      <c r="AI15" s="26">
        <v>88.795000000000002</v>
      </c>
      <c r="AJ15" s="26">
        <v>103.545</v>
      </c>
      <c r="AK15" s="26">
        <v>82.518000000000001</v>
      </c>
      <c r="AL15" s="26">
        <v>70.638000000000005</v>
      </c>
      <c r="AM15" s="26">
        <v>78.795000000000002</v>
      </c>
      <c r="AN15" s="26">
        <v>76.638000000000005</v>
      </c>
      <c r="AO15" s="26">
        <v>21.488</v>
      </c>
      <c r="AP15" s="26">
        <v>81.908000000000001</v>
      </c>
      <c r="AQ15" s="26">
        <v>73.638000000000005</v>
      </c>
      <c r="AR15" s="26">
        <v>81.795000000000002</v>
      </c>
      <c r="AS15" s="26">
        <v>84.795000000000002</v>
      </c>
      <c r="AT15" s="26">
        <v>9.5359999999999996</v>
      </c>
      <c r="AU15" s="26">
        <v>9.7590000000000003</v>
      </c>
      <c r="AV15" s="26">
        <v>27.4</v>
      </c>
      <c r="AW15" s="26">
        <v>75.835999999999999</v>
      </c>
      <c r="AX15" s="27">
        <v>57.204000000000001</v>
      </c>
    </row>
    <row r="16" spans="1:50" x14ac:dyDescent="0.25">
      <c r="B16" s="35" t="s">
        <v>47</v>
      </c>
      <c r="C16" s="26">
        <v>24.006</v>
      </c>
      <c r="D16" s="26">
        <v>24.675999999999998</v>
      </c>
      <c r="E16" s="26">
        <v>26.600999999999999</v>
      </c>
      <c r="F16" s="26">
        <v>26.635000000000002</v>
      </c>
      <c r="G16" s="26">
        <v>26.434999999999999</v>
      </c>
      <c r="H16" s="26">
        <v>25.794</v>
      </c>
      <c r="I16" s="26">
        <v>69.983000000000004</v>
      </c>
      <c r="J16" s="26">
        <v>76.632999999999996</v>
      </c>
      <c r="K16" s="26">
        <v>84.533000000000001</v>
      </c>
      <c r="L16" s="26">
        <v>70.131</v>
      </c>
      <c r="M16" s="26">
        <v>78.882999999999996</v>
      </c>
      <c r="N16" s="26">
        <v>70.114999999999995</v>
      </c>
      <c r="O16" s="26">
        <v>81.463999999999999</v>
      </c>
      <c r="P16" s="26">
        <v>71.548000000000002</v>
      </c>
      <c r="Q16" s="26">
        <v>80.025000000000006</v>
      </c>
      <c r="R16" s="26">
        <v>82.730999999999995</v>
      </c>
      <c r="S16" s="26">
        <v>94.41</v>
      </c>
      <c r="T16" s="26">
        <v>70.608999999999995</v>
      </c>
      <c r="U16" s="26">
        <v>78.760000000000005</v>
      </c>
      <c r="V16" s="26">
        <v>40.183</v>
      </c>
      <c r="W16" s="26">
        <v>59.856999999999999</v>
      </c>
      <c r="X16" s="26">
        <v>70.548000000000002</v>
      </c>
      <c r="Y16" s="26">
        <v>68.703000000000003</v>
      </c>
      <c r="Z16" s="26">
        <v>82.84</v>
      </c>
      <c r="AA16" s="26">
        <v>80.632999999999996</v>
      </c>
      <c r="AB16" s="26">
        <v>88.533000000000001</v>
      </c>
      <c r="AC16" s="26">
        <v>73.632999999999996</v>
      </c>
      <c r="AD16" s="26">
        <v>81.533000000000001</v>
      </c>
      <c r="AE16" s="26">
        <v>71.623000000000005</v>
      </c>
      <c r="AF16" s="26">
        <v>82.548000000000002</v>
      </c>
      <c r="AG16" s="26">
        <v>72.022999999999996</v>
      </c>
      <c r="AH16" s="26">
        <v>79.632999999999996</v>
      </c>
      <c r="AI16" s="26">
        <v>87.533000000000001</v>
      </c>
      <c r="AJ16" s="26">
        <v>102.548</v>
      </c>
      <c r="AK16" s="26">
        <v>83.022999999999996</v>
      </c>
      <c r="AL16" s="26">
        <v>69.632999999999996</v>
      </c>
      <c r="AM16" s="26">
        <v>77.533000000000001</v>
      </c>
      <c r="AN16" s="26">
        <v>75.632999999999996</v>
      </c>
      <c r="AO16" s="26">
        <v>19.794</v>
      </c>
      <c r="AP16" s="26">
        <v>78.730999999999995</v>
      </c>
      <c r="AQ16" s="26">
        <v>72.632999999999996</v>
      </c>
      <c r="AR16" s="26">
        <v>80.533000000000001</v>
      </c>
      <c r="AS16" s="26">
        <v>83.533000000000001</v>
      </c>
      <c r="AT16" s="26">
        <v>9.0039999999999996</v>
      </c>
      <c r="AU16" s="26">
        <v>9.4039999999999999</v>
      </c>
      <c r="AV16" s="26">
        <v>25.952999999999999</v>
      </c>
      <c r="AW16" s="26">
        <v>78.185000000000002</v>
      </c>
      <c r="AX16" s="27">
        <v>59.654000000000003</v>
      </c>
    </row>
    <row r="17" spans="2:50" x14ac:dyDescent="0.25">
      <c r="B17" s="35" t="s">
        <v>48</v>
      </c>
      <c r="C17" s="26">
        <v>23.739000000000001</v>
      </c>
      <c r="D17" s="26">
        <v>24.408999999999999</v>
      </c>
      <c r="E17" s="26">
        <v>24.492999999999999</v>
      </c>
      <c r="F17" s="26">
        <v>26.004999999999999</v>
      </c>
      <c r="G17" s="26">
        <v>25.805</v>
      </c>
      <c r="H17" s="26">
        <v>25.672999999999998</v>
      </c>
      <c r="I17" s="26">
        <v>70.47</v>
      </c>
      <c r="J17" s="26">
        <v>76.8</v>
      </c>
      <c r="K17" s="26">
        <v>85.691999999999993</v>
      </c>
      <c r="L17" s="26">
        <v>70.150000000000006</v>
      </c>
      <c r="M17" s="26">
        <v>76.89</v>
      </c>
      <c r="N17" s="26">
        <v>71.239000000000004</v>
      </c>
      <c r="O17" s="26">
        <v>81.751000000000005</v>
      </c>
      <c r="P17" s="26">
        <v>70.054000000000002</v>
      </c>
      <c r="Q17" s="26">
        <v>79.632000000000005</v>
      </c>
      <c r="R17" s="26">
        <v>80.215999999999994</v>
      </c>
      <c r="S17" s="26">
        <v>93.741</v>
      </c>
      <c r="T17" s="26">
        <v>70.23</v>
      </c>
      <c r="U17" s="26">
        <v>78.188999999999993</v>
      </c>
      <c r="V17" s="26">
        <v>43.276000000000003</v>
      </c>
      <c r="W17" s="26">
        <v>60.158000000000001</v>
      </c>
      <c r="X17" s="26">
        <v>69.054000000000002</v>
      </c>
      <c r="Y17" s="26">
        <v>68.221000000000004</v>
      </c>
      <c r="Z17" s="26">
        <v>81.138999999999996</v>
      </c>
      <c r="AA17" s="26">
        <v>80.8</v>
      </c>
      <c r="AB17" s="26">
        <v>89.691999999999993</v>
      </c>
      <c r="AC17" s="26">
        <v>73.8</v>
      </c>
      <c r="AD17" s="26">
        <v>82.691999999999993</v>
      </c>
      <c r="AE17" s="26">
        <v>71.790000000000006</v>
      </c>
      <c r="AF17" s="26">
        <v>81.054000000000002</v>
      </c>
      <c r="AG17" s="26">
        <v>71.668999999999997</v>
      </c>
      <c r="AH17" s="26">
        <v>79.8</v>
      </c>
      <c r="AI17" s="26">
        <v>88.691999999999993</v>
      </c>
      <c r="AJ17" s="26">
        <v>101.054</v>
      </c>
      <c r="AK17" s="26">
        <v>82.668999999999997</v>
      </c>
      <c r="AL17" s="26">
        <v>69.8</v>
      </c>
      <c r="AM17" s="26">
        <v>78.691999999999993</v>
      </c>
      <c r="AN17" s="26">
        <v>75.8</v>
      </c>
      <c r="AO17" s="26">
        <v>19.672999999999998</v>
      </c>
      <c r="AP17" s="26">
        <v>76.215999999999994</v>
      </c>
      <c r="AQ17" s="26">
        <v>72.8</v>
      </c>
      <c r="AR17" s="26">
        <v>81.691999999999993</v>
      </c>
      <c r="AS17" s="26">
        <v>84.691999999999993</v>
      </c>
      <c r="AT17" s="26">
        <v>9.0250000000000004</v>
      </c>
      <c r="AU17" s="26">
        <v>9.4410000000000007</v>
      </c>
      <c r="AV17" s="26">
        <v>24.643000000000001</v>
      </c>
      <c r="AW17" s="26">
        <v>81.123999999999995</v>
      </c>
      <c r="AX17" s="27">
        <v>62.003999999999998</v>
      </c>
    </row>
    <row r="18" spans="2:50" x14ac:dyDescent="0.25">
      <c r="B18" s="35" t="s">
        <v>49</v>
      </c>
      <c r="C18" s="26">
        <v>23.61</v>
      </c>
      <c r="D18" s="26">
        <v>24.28</v>
      </c>
      <c r="E18" s="26">
        <v>23.413</v>
      </c>
      <c r="F18" s="26">
        <v>25.667000000000002</v>
      </c>
      <c r="G18" s="26">
        <v>25.466999999999999</v>
      </c>
      <c r="H18" s="26">
        <v>26.117000000000001</v>
      </c>
      <c r="I18" s="26">
        <v>66.524000000000001</v>
      </c>
      <c r="J18" s="26">
        <v>76.840999999999994</v>
      </c>
      <c r="K18" s="26">
        <v>85.683999999999997</v>
      </c>
      <c r="L18" s="26">
        <v>70.427999999999997</v>
      </c>
      <c r="M18" s="26">
        <v>77.034000000000006</v>
      </c>
      <c r="N18" s="26">
        <v>71.784000000000006</v>
      </c>
      <c r="O18" s="26">
        <v>82.126999999999995</v>
      </c>
      <c r="P18" s="26">
        <v>69.460999999999999</v>
      </c>
      <c r="Q18" s="26">
        <v>79.721000000000004</v>
      </c>
      <c r="R18" s="26">
        <v>80.174000000000007</v>
      </c>
      <c r="S18" s="26">
        <v>94.302999999999997</v>
      </c>
      <c r="T18" s="26">
        <v>70.334999999999994</v>
      </c>
      <c r="U18" s="26">
        <v>78.234999999999999</v>
      </c>
      <c r="V18" s="26">
        <v>43.174999999999997</v>
      </c>
      <c r="W18" s="26">
        <v>60.435000000000002</v>
      </c>
      <c r="X18" s="26">
        <v>68.460999999999999</v>
      </c>
      <c r="Y18" s="26">
        <v>68.278999999999996</v>
      </c>
      <c r="Z18" s="26">
        <v>79.513999999999996</v>
      </c>
      <c r="AA18" s="26">
        <v>80.840999999999994</v>
      </c>
      <c r="AB18" s="26">
        <v>89.683999999999997</v>
      </c>
      <c r="AC18" s="26">
        <v>73.840999999999994</v>
      </c>
      <c r="AD18" s="26">
        <v>82.683999999999997</v>
      </c>
      <c r="AE18" s="26">
        <v>71.831000000000003</v>
      </c>
      <c r="AF18" s="26">
        <v>80.460999999999999</v>
      </c>
      <c r="AG18" s="26">
        <v>71.748999999999995</v>
      </c>
      <c r="AH18" s="26">
        <v>79.840999999999994</v>
      </c>
      <c r="AI18" s="26">
        <v>88.683999999999997</v>
      </c>
      <c r="AJ18" s="26">
        <v>100.461</v>
      </c>
      <c r="AK18" s="26">
        <v>82.748999999999995</v>
      </c>
      <c r="AL18" s="26">
        <v>69.840999999999994</v>
      </c>
      <c r="AM18" s="26">
        <v>78.683999999999997</v>
      </c>
      <c r="AN18" s="26">
        <v>75.840999999999994</v>
      </c>
      <c r="AO18" s="26">
        <v>20.117000000000001</v>
      </c>
      <c r="AP18" s="26">
        <v>76.174000000000007</v>
      </c>
      <c r="AQ18" s="26">
        <v>72.840999999999994</v>
      </c>
      <c r="AR18" s="26">
        <v>81.683999999999997</v>
      </c>
      <c r="AS18" s="26">
        <v>84.683999999999997</v>
      </c>
      <c r="AT18" s="26">
        <v>9.1029999999999998</v>
      </c>
      <c r="AU18" s="26">
        <v>8.8849999999999998</v>
      </c>
      <c r="AV18" s="26">
        <v>24.315999999999999</v>
      </c>
      <c r="AW18" s="26">
        <v>83.884</v>
      </c>
      <c r="AX18" s="27">
        <v>64.33</v>
      </c>
    </row>
    <row r="19" spans="2:50" x14ac:dyDescent="0.25">
      <c r="B19" s="35" t="s">
        <v>50</v>
      </c>
      <c r="C19" s="26">
        <v>24.138000000000002</v>
      </c>
      <c r="D19" s="26">
        <v>24.808</v>
      </c>
      <c r="E19" s="26">
        <v>23.369</v>
      </c>
      <c r="F19" s="26">
        <v>25.678999999999998</v>
      </c>
      <c r="G19" s="26">
        <v>25.478999999999999</v>
      </c>
      <c r="H19" s="26">
        <v>26.138000000000002</v>
      </c>
      <c r="I19" s="26">
        <v>65.978999999999999</v>
      </c>
      <c r="J19" s="26">
        <v>76.875</v>
      </c>
      <c r="K19" s="26">
        <v>85.707999999999998</v>
      </c>
      <c r="L19" s="26">
        <v>70.739999999999995</v>
      </c>
      <c r="M19" s="26">
        <v>77.334999999999994</v>
      </c>
      <c r="N19" s="26">
        <v>71.941999999999993</v>
      </c>
      <c r="O19" s="26">
        <v>82.245999999999995</v>
      </c>
      <c r="P19" s="26">
        <v>67.125</v>
      </c>
      <c r="Q19" s="26">
        <v>79.768000000000001</v>
      </c>
      <c r="R19" s="26">
        <v>80.259</v>
      </c>
      <c r="S19" s="26">
        <v>94.555999999999997</v>
      </c>
      <c r="T19" s="26">
        <v>70.382999999999996</v>
      </c>
      <c r="U19" s="26">
        <v>78.27</v>
      </c>
      <c r="V19" s="26">
        <v>43.076000000000001</v>
      </c>
      <c r="W19" s="26">
        <v>60.548999999999999</v>
      </c>
      <c r="X19" s="26">
        <v>66.125</v>
      </c>
      <c r="Y19" s="26">
        <v>68.605000000000004</v>
      </c>
      <c r="Z19" s="26">
        <v>79.662999999999997</v>
      </c>
      <c r="AA19" s="26">
        <v>80.875</v>
      </c>
      <c r="AB19" s="26">
        <v>89.707999999999998</v>
      </c>
      <c r="AC19" s="26">
        <v>73.875</v>
      </c>
      <c r="AD19" s="26">
        <v>82.707999999999998</v>
      </c>
      <c r="AE19" s="26">
        <v>71.864999999999995</v>
      </c>
      <c r="AF19" s="26">
        <v>78.125</v>
      </c>
      <c r="AG19" s="26">
        <v>71.790999999999997</v>
      </c>
      <c r="AH19" s="26">
        <v>79.875</v>
      </c>
      <c r="AI19" s="26">
        <v>88.707999999999998</v>
      </c>
      <c r="AJ19" s="26">
        <v>98.125</v>
      </c>
      <c r="AK19" s="26">
        <v>82.790999999999997</v>
      </c>
      <c r="AL19" s="26">
        <v>69.875</v>
      </c>
      <c r="AM19" s="26">
        <v>78.707999999999998</v>
      </c>
      <c r="AN19" s="26">
        <v>75.875</v>
      </c>
      <c r="AO19" s="26">
        <v>20.138000000000002</v>
      </c>
      <c r="AP19" s="26">
        <v>76.259</v>
      </c>
      <c r="AQ19" s="26">
        <v>72.875</v>
      </c>
      <c r="AR19" s="26">
        <v>81.707999999999998</v>
      </c>
      <c r="AS19" s="26">
        <v>84.707999999999998</v>
      </c>
      <c r="AT19" s="26">
        <v>9.4320000000000004</v>
      </c>
      <c r="AU19" s="26">
        <v>8.7970000000000006</v>
      </c>
      <c r="AV19" s="26">
        <v>24.331</v>
      </c>
      <c r="AW19" s="26">
        <v>86.564999999999998</v>
      </c>
      <c r="AX19" s="27">
        <v>66.656000000000006</v>
      </c>
    </row>
    <row r="20" spans="2:50" x14ac:dyDescent="0.25">
      <c r="B20" s="35" t="s">
        <v>51</v>
      </c>
      <c r="C20" s="26">
        <v>24.263000000000002</v>
      </c>
      <c r="D20" s="26">
        <v>24.933</v>
      </c>
      <c r="E20" s="26">
        <v>23.356000000000002</v>
      </c>
      <c r="F20" s="26">
        <v>25.704999999999998</v>
      </c>
      <c r="G20" s="26">
        <v>25.504999999999999</v>
      </c>
      <c r="H20" s="26">
        <v>26.175999999999998</v>
      </c>
      <c r="I20" s="26">
        <v>66.036000000000001</v>
      </c>
      <c r="J20" s="26">
        <v>76.914000000000001</v>
      </c>
      <c r="K20" s="26">
        <v>85.748000000000005</v>
      </c>
      <c r="L20" s="26">
        <v>71.063999999999993</v>
      </c>
      <c r="M20" s="26">
        <v>77.680999999999997</v>
      </c>
      <c r="N20" s="26">
        <v>72.010999999999996</v>
      </c>
      <c r="O20" s="26">
        <v>82.308999999999997</v>
      </c>
      <c r="P20" s="26">
        <v>68.626000000000005</v>
      </c>
      <c r="Q20" s="26">
        <v>79.811999999999998</v>
      </c>
      <c r="R20" s="26">
        <v>80.373000000000005</v>
      </c>
      <c r="S20" s="26">
        <v>94.728999999999999</v>
      </c>
      <c r="T20" s="26">
        <v>70.423000000000002</v>
      </c>
      <c r="U20" s="26">
        <v>78.31</v>
      </c>
      <c r="V20" s="26">
        <v>42.985999999999997</v>
      </c>
      <c r="W20" s="26">
        <v>60.621000000000002</v>
      </c>
      <c r="X20" s="26">
        <v>67.626000000000005</v>
      </c>
      <c r="Y20" s="26">
        <v>68.932000000000002</v>
      </c>
      <c r="Z20" s="26">
        <v>79.757000000000005</v>
      </c>
      <c r="AA20" s="26">
        <v>80.914000000000001</v>
      </c>
      <c r="AB20" s="26">
        <v>89.748000000000005</v>
      </c>
      <c r="AC20" s="26">
        <v>73.914000000000001</v>
      </c>
      <c r="AD20" s="26">
        <v>82.748000000000005</v>
      </c>
      <c r="AE20" s="26">
        <v>71.903999999999996</v>
      </c>
      <c r="AF20" s="26">
        <v>79.626000000000005</v>
      </c>
      <c r="AG20" s="26">
        <v>71.831000000000003</v>
      </c>
      <c r="AH20" s="26">
        <v>79.914000000000001</v>
      </c>
      <c r="AI20" s="26">
        <v>88.748000000000005</v>
      </c>
      <c r="AJ20" s="26">
        <v>99.626000000000005</v>
      </c>
      <c r="AK20" s="26">
        <v>82.831000000000003</v>
      </c>
      <c r="AL20" s="26">
        <v>69.914000000000001</v>
      </c>
      <c r="AM20" s="26">
        <v>78.748000000000005</v>
      </c>
      <c r="AN20" s="26">
        <v>75.914000000000001</v>
      </c>
      <c r="AO20" s="26">
        <v>20.175999999999998</v>
      </c>
      <c r="AP20" s="26">
        <v>76.373000000000005</v>
      </c>
      <c r="AQ20" s="26">
        <v>72.914000000000001</v>
      </c>
      <c r="AR20" s="26">
        <v>81.748000000000005</v>
      </c>
      <c r="AS20" s="26">
        <v>84.748000000000005</v>
      </c>
      <c r="AT20" s="26">
        <v>9.5079999999999991</v>
      </c>
      <c r="AU20" s="26">
        <v>8.7970000000000006</v>
      </c>
      <c r="AV20" s="26">
        <v>24.366</v>
      </c>
      <c r="AW20" s="26">
        <v>89.25</v>
      </c>
      <c r="AX20" s="27">
        <v>68.978999999999999</v>
      </c>
    </row>
    <row r="21" spans="2:50" x14ac:dyDescent="0.25">
      <c r="B21" s="35" t="s">
        <v>52</v>
      </c>
      <c r="C21" s="26">
        <v>24.306000000000001</v>
      </c>
      <c r="D21" s="26">
        <v>24.975999999999999</v>
      </c>
      <c r="E21" s="26">
        <v>23.350999999999999</v>
      </c>
      <c r="F21" s="26">
        <v>25.733000000000001</v>
      </c>
      <c r="G21" s="26">
        <v>25.533000000000001</v>
      </c>
      <c r="H21" s="26">
        <v>26.216999999999999</v>
      </c>
      <c r="I21" s="26">
        <v>66.097999999999999</v>
      </c>
      <c r="J21" s="26">
        <v>76.950999999999993</v>
      </c>
      <c r="K21" s="26">
        <v>85.79</v>
      </c>
      <c r="L21" s="26">
        <v>71.384</v>
      </c>
      <c r="M21" s="26">
        <v>78.028999999999996</v>
      </c>
      <c r="N21" s="26">
        <v>72.054000000000002</v>
      </c>
      <c r="O21" s="26">
        <v>82.353999999999999</v>
      </c>
      <c r="P21" s="26">
        <v>69.997</v>
      </c>
      <c r="Q21" s="26">
        <v>79.852000000000004</v>
      </c>
      <c r="R21" s="26">
        <v>80.489999999999995</v>
      </c>
      <c r="S21" s="26">
        <v>94.876000000000005</v>
      </c>
      <c r="T21" s="26">
        <v>70.457999999999998</v>
      </c>
      <c r="U21" s="26">
        <v>78.349000000000004</v>
      </c>
      <c r="V21" s="26">
        <v>42.904000000000003</v>
      </c>
      <c r="W21" s="26">
        <v>60.682000000000002</v>
      </c>
      <c r="X21" s="26">
        <v>68.997</v>
      </c>
      <c r="Y21" s="26">
        <v>69.25</v>
      </c>
      <c r="Z21" s="26">
        <v>79.837999999999994</v>
      </c>
      <c r="AA21" s="26">
        <v>80.950999999999993</v>
      </c>
      <c r="AB21" s="26">
        <v>89.79</v>
      </c>
      <c r="AC21" s="26">
        <v>73.950999999999993</v>
      </c>
      <c r="AD21" s="26">
        <v>82.79</v>
      </c>
      <c r="AE21" s="26">
        <v>71.941000000000003</v>
      </c>
      <c r="AF21" s="26">
        <v>80.997</v>
      </c>
      <c r="AG21" s="26">
        <v>71.867000000000004</v>
      </c>
      <c r="AH21" s="26">
        <v>79.950999999999993</v>
      </c>
      <c r="AI21" s="26">
        <v>88.79</v>
      </c>
      <c r="AJ21" s="26">
        <v>100.997</v>
      </c>
      <c r="AK21" s="26">
        <v>82.867000000000004</v>
      </c>
      <c r="AL21" s="26">
        <v>69.950999999999993</v>
      </c>
      <c r="AM21" s="26">
        <v>78.790000000000006</v>
      </c>
      <c r="AN21" s="26">
        <v>75.950999999999993</v>
      </c>
      <c r="AO21" s="26">
        <v>20.216999999999999</v>
      </c>
      <c r="AP21" s="26">
        <v>76.489999999999995</v>
      </c>
      <c r="AQ21" s="26">
        <v>72.950999999999993</v>
      </c>
      <c r="AR21" s="26">
        <v>81.790000000000006</v>
      </c>
      <c r="AS21" s="26">
        <v>84.79</v>
      </c>
      <c r="AT21" s="26">
        <v>9.5069999999999997</v>
      </c>
      <c r="AU21" s="26">
        <v>8.7970000000000006</v>
      </c>
      <c r="AV21" s="26">
        <v>24.402999999999999</v>
      </c>
      <c r="AW21" s="26">
        <v>91.932000000000002</v>
      </c>
      <c r="AX21" s="27">
        <v>71.305999999999997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32.503</v>
      </c>
      <c r="D23" s="36">
        <v>33.173000000000002</v>
      </c>
      <c r="E23" s="36">
        <v>36.661000000000001</v>
      </c>
      <c r="F23" s="36">
        <v>33.972000000000001</v>
      </c>
      <c r="G23" s="36">
        <v>33.771999999999998</v>
      </c>
      <c r="H23" s="36">
        <v>35.399000000000001</v>
      </c>
      <c r="I23" s="36">
        <v>81.637</v>
      </c>
      <c r="J23" s="36">
        <v>89.325999999999993</v>
      </c>
      <c r="K23" s="36">
        <v>90.596999999999994</v>
      </c>
      <c r="L23" s="36">
        <v>81.227000000000004</v>
      </c>
      <c r="M23" s="36">
        <v>76.706000000000003</v>
      </c>
      <c r="N23" s="36">
        <v>53.598999999999997</v>
      </c>
      <c r="O23" s="36">
        <v>54.716000000000001</v>
      </c>
      <c r="P23" s="36">
        <v>84.977000000000004</v>
      </c>
      <c r="Q23" s="36">
        <v>83.975999999999999</v>
      </c>
      <c r="R23" s="36">
        <v>109.926</v>
      </c>
      <c r="S23" s="36">
        <v>113.595</v>
      </c>
      <c r="T23" s="36">
        <v>84.016999999999996</v>
      </c>
      <c r="U23" s="36">
        <v>81.522000000000006</v>
      </c>
      <c r="V23" s="36">
        <v>34.667999999999999</v>
      </c>
      <c r="W23" s="36">
        <v>68.930000000000007</v>
      </c>
      <c r="X23" s="36">
        <v>83.977000000000004</v>
      </c>
      <c r="Y23" s="36">
        <v>74.631</v>
      </c>
      <c r="Z23" s="36">
        <v>80.400999999999996</v>
      </c>
      <c r="AA23" s="36">
        <v>93.325999999999993</v>
      </c>
      <c r="AB23" s="36">
        <v>94.596999999999994</v>
      </c>
      <c r="AC23" s="36">
        <v>86.325999999999993</v>
      </c>
      <c r="AD23" s="36">
        <v>87.596999999999994</v>
      </c>
      <c r="AE23" s="36">
        <v>84.316000000000003</v>
      </c>
      <c r="AF23" s="36">
        <v>95.977000000000004</v>
      </c>
      <c r="AG23" s="36">
        <v>75.578000000000003</v>
      </c>
      <c r="AH23" s="36">
        <v>92.325999999999993</v>
      </c>
      <c r="AI23" s="36">
        <v>93.596999999999994</v>
      </c>
      <c r="AJ23" s="36">
        <v>115.977</v>
      </c>
      <c r="AK23" s="36">
        <v>86.578000000000003</v>
      </c>
      <c r="AL23" s="36">
        <v>82.325999999999993</v>
      </c>
      <c r="AM23" s="36">
        <v>83.596999999999994</v>
      </c>
      <c r="AN23" s="36">
        <v>88.325999999999993</v>
      </c>
      <c r="AO23" s="36">
        <v>29.399000000000001</v>
      </c>
      <c r="AP23" s="36">
        <v>105.926</v>
      </c>
      <c r="AQ23" s="36">
        <v>85.325999999999993</v>
      </c>
      <c r="AR23" s="36">
        <v>86.596999999999994</v>
      </c>
      <c r="AS23" s="36">
        <v>89.596999999999994</v>
      </c>
      <c r="AT23" s="36">
        <v>11.214</v>
      </c>
      <c r="AU23" s="36">
        <v>10.679</v>
      </c>
      <c r="AV23" s="36">
        <v>31.425999999999998</v>
      </c>
      <c r="AW23" s="36">
        <v>69.924000000000007</v>
      </c>
      <c r="AX23" s="37">
        <v>50.771999999999998</v>
      </c>
    </row>
    <row r="24" spans="2:50" x14ac:dyDescent="0.25">
      <c r="B24" s="35" t="s">
        <v>55</v>
      </c>
      <c r="C24" s="36">
        <v>32.037999999999997</v>
      </c>
      <c r="D24" s="36">
        <v>32.707999999999998</v>
      </c>
      <c r="E24" s="36">
        <v>35.564999999999998</v>
      </c>
      <c r="F24" s="36">
        <v>33.453000000000003</v>
      </c>
      <c r="G24" s="36">
        <v>33.253</v>
      </c>
      <c r="H24" s="36">
        <v>33.941000000000003</v>
      </c>
      <c r="I24" s="36">
        <v>82.198999999999998</v>
      </c>
      <c r="J24" s="36">
        <v>81.376999999999995</v>
      </c>
      <c r="K24" s="36">
        <v>75.745000000000005</v>
      </c>
      <c r="L24" s="36">
        <v>75.668999999999997</v>
      </c>
      <c r="M24" s="36">
        <v>69.902000000000001</v>
      </c>
      <c r="N24" s="36">
        <v>48.149000000000001</v>
      </c>
      <c r="O24" s="36">
        <v>50.106999999999999</v>
      </c>
      <c r="P24" s="36">
        <v>79.432000000000002</v>
      </c>
      <c r="Q24" s="36">
        <v>73.489000000000004</v>
      </c>
      <c r="R24" s="36">
        <v>101.06399999999999</v>
      </c>
      <c r="S24" s="36">
        <v>103.976</v>
      </c>
      <c r="T24" s="36">
        <v>75.855999999999995</v>
      </c>
      <c r="U24" s="36">
        <v>70.588999999999999</v>
      </c>
      <c r="V24" s="36">
        <v>28.219000000000001</v>
      </c>
      <c r="W24" s="36">
        <v>57.298000000000002</v>
      </c>
      <c r="X24" s="36">
        <v>78.432000000000002</v>
      </c>
      <c r="Y24" s="36">
        <v>71.846999999999994</v>
      </c>
      <c r="Z24" s="36">
        <v>77.209999999999994</v>
      </c>
      <c r="AA24" s="36">
        <v>85.376999999999995</v>
      </c>
      <c r="AB24" s="36">
        <v>79.745000000000005</v>
      </c>
      <c r="AC24" s="36">
        <v>78.376999999999995</v>
      </c>
      <c r="AD24" s="36">
        <v>72.745000000000005</v>
      </c>
      <c r="AE24" s="36">
        <v>76.367000000000004</v>
      </c>
      <c r="AF24" s="36">
        <v>90.432000000000002</v>
      </c>
      <c r="AG24" s="36">
        <v>66.14</v>
      </c>
      <c r="AH24" s="36">
        <v>84.376999999999995</v>
      </c>
      <c r="AI24" s="36">
        <v>78.745000000000005</v>
      </c>
      <c r="AJ24" s="36">
        <v>110.432</v>
      </c>
      <c r="AK24" s="36">
        <v>77.14</v>
      </c>
      <c r="AL24" s="36">
        <v>74.376999999999995</v>
      </c>
      <c r="AM24" s="36">
        <v>68.745000000000005</v>
      </c>
      <c r="AN24" s="36">
        <v>80.376999999999995</v>
      </c>
      <c r="AO24" s="36">
        <v>27.940999999999999</v>
      </c>
      <c r="AP24" s="36">
        <v>97.063999999999993</v>
      </c>
      <c r="AQ24" s="36">
        <v>77.376999999999995</v>
      </c>
      <c r="AR24" s="36">
        <v>71.745000000000005</v>
      </c>
      <c r="AS24" s="36">
        <v>74.745000000000005</v>
      </c>
      <c r="AT24" s="36">
        <v>11.253</v>
      </c>
      <c r="AU24" s="36">
        <v>10.98</v>
      </c>
      <c r="AV24" s="36">
        <v>31.027000000000001</v>
      </c>
      <c r="AW24" s="36">
        <v>71.861000000000004</v>
      </c>
      <c r="AX24" s="37">
        <v>52.628999999999998</v>
      </c>
    </row>
    <row r="25" spans="2:50" x14ac:dyDescent="0.25">
      <c r="B25" s="35" t="s">
        <v>56</v>
      </c>
      <c r="C25" s="36">
        <v>28.004999999999999</v>
      </c>
      <c r="D25" s="36">
        <v>28.675000000000001</v>
      </c>
      <c r="E25" s="36">
        <v>31.513999999999999</v>
      </c>
      <c r="F25" s="36">
        <v>29.741</v>
      </c>
      <c r="G25" s="36">
        <v>29.541</v>
      </c>
      <c r="H25" s="36">
        <v>29.696999999999999</v>
      </c>
      <c r="I25" s="36">
        <v>73.86</v>
      </c>
      <c r="J25" s="36">
        <v>74.997</v>
      </c>
      <c r="K25" s="36">
        <v>75.917000000000002</v>
      </c>
      <c r="L25" s="36">
        <v>68.122</v>
      </c>
      <c r="M25" s="36">
        <v>75.350999999999999</v>
      </c>
      <c r="N25" s="36">
        <v>44.15</v>
      </c>
      <c r="O25" s="36">
        <v>48.468000000000004</v>
      </c>
      <c r="P25" s="36">
        <v>71.522000000000006</v>
      </c>
      <c r="Q25" s="36">
        <v>69.444999999999993</v>
      </c>
      <c r="R25" s="36">
        <v>88.486999999999995</v>
      </c>
      <c r="S25" s="36">
        <v>87.087000000000003</v>
      </c>
      <c r="T25" s="36">
        <v>69.075999999999993</v>
      </c>
      <c r="U25" s="36">
        <v>70.144999999999996</v>
      </c>
      <c r="V25" s="36">
        <v>28.43</v>
      </c>
      <c r="W25" s="36">
        <v>52.424999999999997</v>
      </c>
      <c r="X25" s="36">
        <v>70.522000000000006</v>
      </c>
      <c r="Y25" s="36">
        <v>66.790000000000006</v>
      </c>
      <c r="Z25" s="36">
        <v>72.492999999999995</v>
      </c>
      <c r="AA25" s="36">
        <v>78.997</v>
      </c>
      <c r="AB25" s="36">
        <v>79.917000000000002</v>
      </c>
      <c r="AC25" s="36">
        <v>71.997</v>
      </c>
      <c r="AD25" s="36">
        <v>72.917000000000002</v>
      </c>
      <c r="AE25" s="36">
        <v>69.986999999999995</v>
      </c>
      <c r="AF25" s="36">
        <v>82.522000000000006</v>
      </c>
      <c r="AG25" s="36">
        <v>62.5</v>
      </c>
      <c r="AH25" s="36">
        <v>77.997</v>
      </c>
      <c r="AI25" s="36">
        <v>78.917000000000002</v>
      </c>
      <c r="AJ25" s="36">
        <v>102.52200000000001</v>
      </c>
      <c r="AK25" s="36">
        <v>73.5</v>
      </c>
      <c r="AL25" s="36">
        <v>67.997</v>
      </c>
      <c r="AM25" s="36">
        <v>68.917000000000002</v>
      </c>
      <c r="AN25" s="36">
        <v>73.997</v>
      </c>
      <c r="AO25" s="36">
        <v>23.696999999999999</v>
      </c>
      <c r="AP25" s="36">
        <v>84.486999999999995</v>
      </c>
      <c r="AQ25" s="36">
        <v>70.997</v>
      </c>
      <c r="AR25" s="36">
        <v>71.917000000000002</v>
      </c>
      <c r="AS25" s="36">
        <v>74.917000000000002</v>
      </c>
      <c r="AT25" s="36">
        <v>10.157999999999999</v>
      </c>
      <c r="AU25" s="36">
        <v>10.013</v>
      </c>
      <c r="AV25" s="36">
        <v>27.501000000000001</v>
      </c>
      <c r="AW25" s="36">
        <v>73.680999999999997</v>
      </c>
      <c r="AX25" s="37">
        <v>54.844000000000001</v>
      </c>
    </row>
    <row r="26" spans="2:50" x14ac:dyDescent="0.25">
      <c r="B26" s="35" t="s">
        <v>57</v>
      </c>
      <c r="C26" s="36">
        <v>24.724</v>
      </c>
      <c r="D26" s="36">
        <v>25.393999999999998</v>
      </c>
      <c r="E26" s="36">
        <v>28.396000000000001</v>
      </c>
      <c r="F26" s="36">
        <v>26.798999999999999</v>
      </c>
      <c r="G26" s="36">
        <v>26.599</v>
      </c>
      <c r="H26" s="36">
        <v>26.167999999999999</v>
      </c>
      <c r="I26" s="36">
        <v>67.698999999999998</v>
      </c>
      <c r="J26" s="36">
        <v>68.340999999999994</v>
      </c>
      <c r="K26" s="36">
        <v>76.45</v>
      </c>
      <c r="L26" s="36">
        <v>61.838000000000001</v>
      </c>
      <c r="M26" s="36">
        <v>71.558000000000007</v>
      </c>
      <c r="N26" s="36">
        <v>54.868000000000002</v>
      </c>
      <c r="O26" s="36">
        <v>68.555000000000007</v>
      </c>
      <c r="P26" s="36">
        <v>63.24</v>
      </c>
      <c r="Q26" s="36">
        <v>69.960999999999999</v>
      </c>
      <c r="R26" s="36">
        <v>76.489999999999995</v>
      </c>
      <c r="S26" s="36">
        <v>78.209999999999994</v>
      </c>
      <c r="T26" s="36">
        <v>61.218000000000004</v>
      </c>
      <c r="U26" s="36">
        <v>68.834000000000003</v>
      </c>
      <c r="V26" s="36">
        <v>34.683999999999997</v>
      </c>
      <c r="W26" s="36">
        <v>48.128999999999998</v>
      </c>
      <c r="X26" s="36">
        <v>62.24</v>
      </c>
      <c r="Y26" s="36">
        <v>64.034999999999997</v>
      </c>
      <c r="Z26" s="36">
        <v>70.805999999999997</v>
      </c>
      <c r="AA26" s="36">
        <v>72.340999999999994</v>
      </c>
      <c r="AB26" s="36">
        <v>80.45</v>
      </c>
      <c r="AC26" s="36">
        <v>65.340999999999994</v>
      </c>
      <c r="AD26" s="36">
        <v>73.45</v>
      </c>
      <c r="AE26" s="36">
        <v>63.331000000000003</v>
      </c>
      <c r="AF26" s="36">
        <v>74.239999999999995</v>
      </c>
      <c r="AG26" s="36">
        <v>62.965000000000003</v>
      </c>
      <c r="AH26" s="36">
        <v>71.340999999999994</v>
      </c>
      <c r="AI26" s="36">
        <v>79.45</v>
      </c>
      <c r="AJ26" s="36">
        <v>94.24</v>
      </c>
      <c r="AK26" s="36">
        <v>73.965000000000003</v>
      </c>
      <c r="AL26" s="36">
        <v>61.341000000000001</v>
      </c>
      <c r="AM26" s="36">
        <v>69.45</v>
      </c>
      <c r="AN26" s="36">
        <v>67.340999999999994</v>
      </c>
      <c r="AO26" s="36">
        <v>20.167999999999999</v>
      </c>
      <c r="AP26" s="36">
        <v>72.489999999999995</v>
      </c>
      <c r="AQ26" s="36">
        <v>64.340999999999994</v>
      </c>
      <c r="AR26" s="36">
        <v>72.45</v>
      </c>
      <c r="AS26" s="36">
        <v>75.45</v>
      </c>
      <c r="AT26" s="36">
        <v>9.11</v>
      </c>
      <c r="AU26" s="36">
        <v>9.1199999999999992</v>
      </c>
      <c r="AV26" s="36">
        <v>26.56</v>
      </c>
      <c r="AW26" s="36">
        <v>75.918999999999997</v>
      </c>
      <c r="AX26" s="37">
        <v>57.326000000000001</v>
      </c>
    </row>
    <row r="27" spans="2:50" x14ac:dyDescent="0.25">
      <c r="B27" s="35" t="s">
        <v>58</v>
      </c>
      <c r="C27" s="36">
        <v>23.19</v>
      </c>
      <c r="D27" s="36">
        <v>23.86</v>
      </c>
      <c r="E27" s="36">
        <v>25.782</v>
      </c>
      <c r="F27" s="36">
        <v>25.773</v>
      </c>
      <c r="G27" s="36">
        <v>25.573</v>
      </c>
      <c r="H27" s="36">
        <v>24.963000000000001</v>
      </c>
      <c r="I27" s="36">
        <v>66.430000000000007</v>
      </c>
      <c r="J27" s="36">
        <v>68.47</v>
      </c>
      <c r="K27" s="36">
        <v>75.867999999999995</v>
      </c>
      <c r="L27" s="36">
        <v>61.904000000000003</v>
      </c>
      <c r="M27" s="36">
        <v>69.302999999999997</v>
      </c>
      <c r="N27" s="36">
        <v>62.017000000000003</v>
      </c>
      <c r="O27" s="36">
        <v>73.322000000000003</v>
      </c>
      <c r="P27" s="36">
        <v>63.319000000000003</v>
      </c>
      <c r="Q27" s="36">
        <v>70.745000000000005</v>
      </c>
      <c r="R27" s="36">
        <v>74.188999999999993</v>
      </c>
      <c r="S27" s="36">
        <v>84.192999999999998</v>
      </c>
      <c r="T27" s="36">
        <v>62.277000000000001</v>
      </c>
      <c r="U27" s="36">
        <v>69.028999999999996</v>
      </c>
      <c r="V27" s="36">
        <v>35.814999999999998</v>
      </c>
      <c r="W27" s="36">
        <v>51.383000000000003</v>
      </c>
      <c r="X27" s="36">
        <v>62.319000000000003</v>
      </c>
      <c r="Y27" s="36">
        <v>65.049000000000007</v>
      </c>
      <c r="Z27" s="36">
        <v>75.194999999999993</v>
      </c>
      <c r="AA27" s="36">
        <v>72.47</v>
      </c>
      <c r="AB27" s="36">
        <v>79.867999999999995</v>
      </c>
      <c r="AC27" s="36">
        <v>65.47</v>
      </c>
      <c r="AD27" s="36">
        <v>72.867999999999995</v>
      </c>
      <c r="AE27" s="36">
        <v>63.46</v>
      </c>
      <c r="AF27" s="36">
        <v>74.319000000000003</v>
      </c>
      <c r="AG27" s="36">
        <v>63.670999999999999</v>
      </c>
      <c r="AH27" s="36">
        <v>71.47</v>
      </c>
      <c r="AI27" s="36">
        <v>78.867999999999995</v>
      </c>
      <c r="AJ27" s="36">
        <v>94.319000000000003</v>
      </c>
      <c r="AK27" s="36">
        <v>74.671000000000006</v>
      </c>
      <c r="AL27" s="36">
        <v>61.47</v>
      </c>
      <c r="AM27" s="36">
        <v>68.867999999999995</v>
      </c>
      <c r="AN27" s="36">
        <v>67.47</v>
      </c>
      <c r="AO27" s="36">
        <v>18.963000000000001</v>
      </c>
      <c r="AP27" s="36">
        <v>70.188999999999993</v>
      </c>
      <c r="AQ27" s="36">
        <v>64.47</v>
      </c>
      <c r="AR27" s="36">
        <v>71.867999999999995</v>
      </c>
      <c r="AS27" s="36">
        <v>74.867999999999995</v>
      </c>
      <c r="AT27" s="36">
        <v>8.7119999999999997</v>
      </c>
      <c r="AU27" s="36">
        <v>8.9280000000000008</v>
      </c>
      <c r="AV27" s="36">
        <v>25.082999999999998</v>
      </c>
      <c r="AW27" s="36">
        <v>78.290999999999997</v>
      </c>
      <c r="AX27" s="37">
        <v>59.755000000000003</v>
      </c>
    </row>
    <row r="28" spans="2:50" x14ac:dyDescent="0.25">
      <c r="B28" s="35" t="s">
        <v>59</v>
      </c>
      <c r="C28" s="36">
        <v>23</v>
      </c>
      <c r="D28" s="36">
        <v>23.67</v>
      </c>
      <c r="E28" s="36">
        <v>23.552</v>
      </c>
      <c r="F28" s="36">
        <v>25.196999999999999</v>
      </c>
      <c r="G28" s="36">
        <v>24.997</v>
      </c>
      <c r="H28" s="36">
        <v>24.959</v>
      </c>
      <c r="I28" s="36">
        <v>66.587000000000003</v>
      </c>
      <c r="J28" s="36">
        <v>68.381</v>
      </c>
      <c r="K28" s="36">
        <v>76.692999999999998</v>
      </c>
      <c r="L28" s="36">
        <v>61.716000000000001</v>
      </c>
      <c r="M28" s="36">
        <v>69.040000000000006</v>
      </c>
      <c r="N28" s="36">
        <v>62.929000000000002</v>
      </c>
      <c r="O28" s="36">
        <v>73.754999999999995</v>
      </c>
      <c r="P28" s="36">
        <v>60.832000000000001</v>
      </c>
      <c r="Q28" s="36">
        <v>71.103999999999999</v>
      </c>
      <c r="R28" s="36">
        <v>72.531000000000006</v>
      </c>
      <c r="S28" s="36">
        <v>85.757999999999996</v>
      </c>
      <c r="T28" s="36">
        <v>62.058</v>
      </c>
      <c r="U28" s="36">
        <v>69.049000000000007</v>
      </c>
      <c r="V28" s="36">
        <v>38.014000000000003</v>
      </c>
      <c r="W28" s="36">
        <v>52.018999999999998</v>
      </c>
      <c r="X28" s="36">
        <v>59.832000000000001</v>
      </c>
      <c r="Y28" s="36">
        <v>64.69</v>
      </c>
      <c r="Z28" s="36">
        <v>73.623999999999995</v>
      </c>
      <c r="AA28" s="36">
        <v>72.381</v>
      </c>
      <c r="AB28" s="36">
        <v>80.692999999999998</v>
      </c>
      <c r="AC28" s="36">
        <v>65.381</v>
      </c>
      <c r="AD28" s="36">
        <v>73.692999999999998</v>
      </c>
      <c r="AE28" s="36">
        <v>63.371000000000002</v>
      </c>
      <c r="AF28" s="36">
        <v>71.831999999999994</v>
      </c>
      <c r="AG28" s="36">
        <v>63.994</v>
      </c>
      <c r="AH28" s="36">
        <v>71.381</v>
      </c>
      <c r="AI28" s="36">
        <v>79.692999999999998</v>
      </c>
      <c r="AJ28" s="36">
        <v>91.831999999999994</v>
      </c>
      <c r="AK28" s="36">
        <v>74.994</v>
      </c>
      <c r="AL28" s="36">
        <v>61.381</v>
      </c>
      <c r="AM28" s="36">
        <v>69.692999999999998</v>
      </c>
      <c r="AN28" s="36">
        <v>67.381</v>
      </c>
      <c r="AO28" s="36">
        <v>18.959</v>
      </c>
      <c r="AP28" s="36">
        <v>68.531000000000006</v>
      </c>
      <c r="AQ28" s="36">
        <v>64.381</v>
      </c>
      <c r="AR28" s="36">
        <v>72.692999999999998</v>
      </c>
      <c r="AS28" s="36">
        <v>75.692999999999998</v>
      </c>
      <c r="AT28" s="36">
        <v>8.7560000000000002</v>
      </c>
      <c r="AU28" s="36">
        <v>8.9220000000000006</v>
      </c>
      <c r="AV28" s="36">
        <v>23.748999999999999</v>
      </c>
      <c r="AW28" s="36">
        <v>81.257999999999996</v>
      </c>
      <c r="AX28" s="37">
        <v>62.100999999999999</v>
      </c>
    </row>
    <row r="29" spans="2:50" x14ac:dyDescent="0.25">
      <c r="B29" s="35" t="s">
        <v>60</v>
      </c>
      <c r="C29" s="36">
        <v>22.844000000000001</v>
      </c>
      <c r="D29" s="36">
        <v>23.513999999999999</v>
      </c>
      <c r="E29" s="36">
        <v>22.515999999999998</v>
      </c>
      <c r="F29" s="36">
        <v>24.725000000000001</v>
      </c>
      <c r="G29" s="36">
        <v>24.524999999999999</v>
      </c>
      <c r="H29" s="36">
        <v>25.393000000000001</v>
      </c>
      <c r="I29" s="36">
        <v>62.688000000000002</v>
      </c>
      <c r="J29" s="36">
        <v>68.418999999999997</v>
      </c>
      <c r="K29" s="36">
        <v>76.69</v>
      </c>
      <c r="L29" s="36">
        <v>61.997999999999998</v>
      </c>
      <c r="M29" s="36">
        <v>69.209000000000003</v>
      </c>
      <c r="N29" s="36">
        <v>63.396999999999998</v>
      </c>
      <c r="O29" s="36">
        <v>74.081999999999994</v>
      </c>
      <c r="P29" s="36">
        <v>59.201000000000001</v>
      </c>
      <c r="Q29" s="36">
        <v>71.183999999999997</v>
      </c>
      <c r="R29" s="36">
        <v>72.510999999999996</v>
      </c>
      <c r="S29" s="36">
        <v>86.277000000000001</v>
      </c>
      <c r="T29" s="36">
        <v>62.151000000000003</v>
      </c>
      <c r="U29" s="36">
        <v>69.090999999999994</v>
      </c>
      <c r="V29" s="36">
        <v>37.923999999999999</v>
      </c>
      <c r="W29" s="36">
        <v>52.258000000000003</v>
      </c>
      <c r="X29" s="36">
        <v>58.201000000000001</v>
      </c>
      <c r="Y29" s="36">
        <v>65.212999999999994</v>
      </c>
      <c r="Z29" s="36">
        <v>73.941000000000003</v>
      </c>
      <c r="AA29" s="36">
        <v>72.418999999999997</v>
      </c>
      <c r="AB29" s="36">
        <v>80.69</v>
      </c>
      <c r="AC29" s="36">
        <v>65.418999999999997</v>
      </c>
      <c r="AD29" s="36">
        <v>73.69</v>
      </c>
      <c r="AE29" s="36">
        <v>63.408999999999999</v>
      </c>
      <c r="AF29" s="36">
        <v>70.200999999999993</v>
      </c>
      <c r="AG29" s="36">
        <v>64.064999999999998</v>
      </c>
      <c r="AH29" s="36">
        <v>71.418999999999997</v>
      </c>
      <c r="AI29" s="36">
        <v>79.69</v>
      </c>
      <c r="AJ29" s="36">
        <v>90.200999999999993</v>
      </c>
      <c r="AK29" s="36">
        <v>75.064999999999998</v>
      </c>
      <c r="AL29" s="36">
        <v>61.418999999999997</v>
      </c>
      <c r="AM29" s="36">
        <v>69.69</v>
      </c>
      <c r="AN29" s="36">
        <v>67.418999999999997</v>
      </c>
      <c r="AO29" s="36">
        <v>19.393000000000001</v>
      </c>
      <c r="AP29" s="36">
        <v>68.510999999999996</v>
      </c>
      <c r="AQ29" s="36">
        <v>64.418999999999997</v>
      </c>
      <c r="AR29" s="36">
        <v>72.69</v>
      </c>
      <c r="AS29" s="36">
        <v>75.69</v>
      </c>
      <c r="AT29" s="36">
        <v>8.8209999999999997</v>
      </c>
      <c r="AU29" s="36">
        <v>8.3729999999999993</v>
      </c>
      <c r="AV29" s="36">
        <v>23.594999999999999</v>
      </c>
      <c r="AW29" s="36">
        <v>83.992999999999995</v>
      </c>
      <c r="AX29" s="37">
        <v>64.424999999999997</v>
      </c>
    </row>
    <row r="30" spans="2:50" x14ac:dyDescent="0.25">
      <c r="B30" s="35" t="s">
        <v>61</v>
      </c>
      <c r="C30" s="36">
        <v>23.556999999999999</v>
      </c>
      <c r="D30" s="36">
        <v>24.227</v>
      </c>
      <c r="E30" s="36">
        <v>22.478999999999999</v>
      </c>
      <c r="F30" s="36">
        <v>24.74</v>
      </c>
      <c r="G30" s="36">
        <v>24.54</v>
      </c>
      <c r="H30" s="36">
        <v>25.417000000000002</v>
      </c>
      <c r="I30" s="36">
        <v>62.731999999999999</v>
      </c>
      <c r="J30" s="36">
        <v>68.453999999999994</v>
      </c>
      <c r="K30" s="36">
        <v>76.718000000000004</v>
      </c>
      <c r="L30" s="36">
        <v>62.311</v>
      </c>
      <c r="M30" s="36">
        <v>69.522000000000006</v>
      </c>
      <c r="N30" s="36">
        <v>63.537999999999997</v>
      </c>
      <c r="O30" s="36">
        <v>74.191999999999993</v>
      </c>
      <c r="P30" s="36">
        <v>57.055</v>
      </c>
      <c r="Q30" s="36">
        <v>71.23</v>
      </c>
      <c r="R30" s="36">
        <v>72.600999999999999</v>
      </c>
      <c r="S30" s="36">
        <v>86.521000000000001</v>
      </c>
      <c r="T30" s="36">
        <v>62.197000000000003</v>
      </c>
      <c r="U30" s="36">
        <v>69.126999999999995</v>
      </c>
      <c r="V30" s="36">
        <v>37.837000000000003</v>
      </c>
      <c r="W30" s="36">
        <v>52.362000000000002</v>
      </c>
      <c r="X30" s="36">
        <v>56.055</v>
      </c>
      <c r="Y30" s="36">
        <v>65.561999999999998</v>
      </c>
      <c r="Z30" s="36">
        <v>74.081000000000003</v>
      </c>
      <c r="AA30" s="36">
        <v>72.453999999999994</v>
      </c>
      <c r="AB30" s="36">
        <v>80.718000000000004</v>
      </c>
      <c r="AC30" s="36">
        <v>65.453999999999994</v>
      </c>
      <c r="AD30" s="36">
        <v>73.718000000000004</v>
      </c>
      <c r="AE30" s="36">
        <v>63.444000000000003</v>
      </c>
      <c r="AF30" s="36">
        <v>68.055000000000007</v>
      </c>
      <c r="AG30" s="36">
        <v>64.106999999999999</v>
      </c>
      <c r="AH30" s="36">
        <v>71.453999999999994</v>
      </c>
      <c r="AI30" s="36">
        <v>79.718000000000004</v>
      </c>
      <c r="AJ30" s="36">
        <v>88.055000000000007</v>
      </c>
      <c r="AK30" s="36">
        <v>75.106999999999999</v>
      </c>
      <c r="AL30" s="36">
        <v>61.454000000000001</v>
      </c>
      <c r="AM30" s="36">
        <v>69.718000000000004</v>
      </c>
      <c r="AN30" s="36">
        <v>67.453999999999994</v>
      </c>
      <c r="AO30" s="36">
        <v>19.417000000000002</v>
      </c>
      <c r="AP30" s="36">
        <v>68.600999999999999</v>
      </c>
      <c r="AQ30" s="36">
        <v>64.453999999999994</v>
      </c>
      <c r="AR30" s="36">
        <v>72.718000000000004</v>
      </c>
      <c r="AS30" s="36">
        <v>75.718000000000004</v>
      </c>
      <c r="AT30" s="36">
        <v>9.2170000000000005</v>
      </c>
      <c r="AU30" s="36">
        <v>8.3699999999999992</v>
      </c>
      <c r="AV30" s="36">
        <v>23.614000000000001</v>
      </c>
      <c r="AW30" s="36">
        <v>86.676000000000002</v>
      </c>
      <c r="AX30" s="37">
        <v>66.751999999999995</v>
      </c>
    </row>
    <row r="31" spans="2:50" x14ac:dyDescent="0.25">
      <c r="B31" s="35" t="s">
        <v>62</v>
      </c>
      <c r="C31" s="36">
        <v>23.745000000000001</v>
      </c>
      <c r="D31" s="36">
        <v>24.414999999999999</v>
      </c>
      <c r="E31" s="36">
        <v>22.466999999999999</v>
      </c>
      <c r="F31" s="36">
        <v>24.765999999999998</v>
      </c>
      <c r="G31" s="36">
        <v>24.565999999999999</v>
      </c>
      <c r="H31" s="36">
        <v>25.456</v>
      </c>
      <c r="I31" s="36">
        <v>62.79</v>
      </c>
      <c r="J31" s="36">
        <v>68.494</v>
      </c>
      <c r="K31" s="36">
        <v>76.759</v>
      </c>
      <c r="L31" s="36">
        <v>62.636000000000003</v>
      </c>
      <c r="M31" s="36">
        <v>69.876000000000005</v>
      </c>
      <c r="N31" s="36">
        <v>63.601999999999997</v>
      </c>
      <c r="O31" s="36">
        <v>74.253</v>
      </c>
      <c r="P31" s="36">
        <v>57.552</v>
      </c>
      <c r="Q31" s="36">
        <v>71.274000000000001</v>
      </c>
      <c r="R31" s="36">
        <v>72.715999999999994</v>
      </c>
      <c r="S31" s="36">
        <v>86.692999999999998</v>
      </c>
      <c r="T31" s="36">
        <v>62.237000000000002</v>
      </c>
      <c r="U31" s="36">
        <v>69.167000000000002</v>
      </c>
      <c r="V31" s="36">
        <v>37.758000000000003</v>
      </c>
      <c r="W31" s="36">
        <v>52.427</v>
      </c>
      <c r="X31" s="36">
        <v>56.552</v>
      </c>
      <c r="Y31" s="36">
        <v>65.912999999999997</v>
      </c>
      <c r="Z31" s="36">
        <v>74.171999999999997</v>
      </c>
      <c r="AA31" s="36">
        <v>72.494</v>
      </c>
      <c r="AB31" s="36">
        <v>80.759</v>
      </c>
      <c r="AC31" s="36">
        <v>65.494</v>
      </c>
      <c r="AD31" s="36">
        <v>73.759</v>
      </c>
      <c r="AE31" s="36">
        <v>63.484000000000002</v>
      </c>
      <c r="AF31" s="36">
        <v>68.552000000000007</v>
      </c>
      <c r="AG31" s="36">
        <v>64.147000000000006</v>
      </c>
      <c r="AH31" s="36">
        <v>71.494</v>
      </c>
      <c r="AI31" s="36">
        <v>79.759</v>
      </c>
      <c r="AJ31" s="36">
        <v>88.552000000000007</v>
      </c>
      <c r="AK31" s="36">
        <v>75.147000000000006</v>
      </c>
      <c r="AL31" s="36">
        <v>61.494</v>
      </c>
      <c r="AM31" s="36">
        <v>69.759</v>
      </c>
      <c r="AN31" s="36">
        <v>67.494</v>
      </c>
      <c r="AO31" s="36">
        <v>19.456</v>
      </c>
      <c r="AP31" s="36">
        <v>68.715999999999994</v>
      </c>
      <c r="AQ31" s="36">
        <v>64.494</v>
      </c>
      <c r="AR31" s="36">
        <v>72.759</v>
      </c>
      <c r="AS31" s="36">
        <v>75.759</v>
      </c>
      <c r="AT31" s="36">
        <v>9.2949999999999999</v>
      </c>
      <c r="AU31" s="36">
        <v>8.3689999999999998</v>
      </c>
      <c r="AV31" s="36">
        <v>23.649000000000001</v>
      </c>
      <c r="AW31" s="36">
        <v>89.36</v>
      </c>
      <c r="AX31" s="37">
        <v>69.073999999999998</v>
      </c>
    </row>
    <row r="32" spans="2:50" x14ac:dyDescent="0.25">
      <c r="B32" s="35" t="s">
        <v>63</v>
      </c>
      <c r="C32" s="36">
        <v>23.74</v>
      </c>
      <c r="D32" s="36">
        <v>24.41</v>
      </c>
      <c r="E32" s="36">
        <v>22.463000000000001</v>
      </c>
      <c r="F32" s="36">
        <v>24.794</v>
      </c>
      <c r="G32" s="36">
        <v>24.594000000000001</v>
      </c>
      <c r="H32" s="36">
        <v>25.497</v>
      </c>
      <c r="I32" s="36">
        <v>62.851999999999997</v>
      </c>
      <c r="J32" s="36">
        <v>68.533000000000001</v>
      </c>
      <c r="K32" s="36">
        <v>76.802999999999997</v>
      </c>
      <c r="L32" s="36">
        <v>62.954999999999998</v>
      </c>
      <c r="M32" s="36">
        <v>70.230999999999995</v>
      </c>
      <c r="N32" s="36">
        <v>63.646000000000001</v>
      </c>
      <c r="O32" s="36">
        <v>74.3</v>
      </c>
      <c r="P32" s="36">
        <v>58.890999999999998</v>
      </c>
      <c r="Q32" s="36">
        <v>71.316000000000003</v>
      </c>
      <c r="R32" s="36">
        <v>72.832999999999998</v>
      </c>
      <c r="S32" s="36">
        <v>86.840999999999994</v>
      </c>
      <c r="T32" s="36">
        <v>62.273000000000003</v>
      </c>
      <c r="U32" s="36">
        <v>69.206999999999994</v>
      </c>
      <c r="V32" s="36">
        <v>37.686999999999998</v>
      </c>
      <c r="W32" s="36">
        <v>52.481999999999999</v>
      </c>
      <c r="X32" s="36">
        <v>57.890999999999998</v>
      </c>
      <c r="Y32" s="36">
        <v>66.256</v>
      </c>
      <c r="Z32" s="36">
        <v>74.25</v>
      </c>
      <c r="AA32" s="36">
        <v>72.533000000000001</v>
      </c>
      <c r="AB32" s="36">
        <v>80.802999999999997</v>
      </c>
      <c r="AC32" s="36">
        <v>65.533000000000001</v>
      </c>
      <c r="AD32" s="36">
        <v>73.802999999999997</v>
      </c>
      <c r="AE32" s="36">
        <v>63.523000000000003</v>
      </c>
      <c r="AF32" s="36">
        <v>69.891000000000005</v>
      </c>
      <c r="AG32" s="36">
        <v>64.183999999999997</v>
      </c>
      <c r="AH32" s="36">
        <v>71.533000000000001</v>
      </c>
      <c r="AI32" s="36">
        <v>79.802999999999997</v>
      </c>
      <c r="AJ32" s="36">
        <v>89.891000000000005</v>
      </c>
      <c r="AK32" s="36">
        <v>75.183999999999997</v>
      </c>
      <c r="AL32" s="36">
        <v>61.533000000000001</v>
      </c>
      <c r="AM32" s="36">
        <v>69.802999999999997</v>
      </c>
      <c r="AN32" s="36">
        <v>67.533000000000001</v>
      </c>
      <c r="AO32" s="36">
        <v>19.497</v>
      </c>
      <c r="AP32" s="36">
        <v>68.832999999999998</v>
      </c>
      <c r="AQ32" s="36">
        <v>64.533000000000001</v>
      </c>
      <c r="AR32" s="36">
        <v>72.802999999999997</v>
      </c>
      <c r="AS32" s="36">
        <v>75.802999999999997</v>
      </c>
      <c r="AT32" s="36">
        <v>9.2940000000000005</v>
      </c>
      <c r="AU32" s="36">
        <v>8.3689999999999998</v>
      </c>
      <c r="AV32" s="36">
        <v>23.687000000000001</v>
      </c>
      <c r="AW32" s="36">
        <v>92.042000000000002</v>
      </c>
      <c r="AX32" s="37">
        <v>71.402000000000001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34.889000000000003</v>
      </c>
      <c r="D34" s="26">
        <v>35.558999999999997</v>
      </c>
      <c r="E34" s="26">
        <v>38.087000000000003</v>
      </c>
      <c r="F34" s="26">
        <v>35.960999999999999</v>
      </c>
      <c r="G34" s="26">
        <v>35.761000000000003</v>
      </c>
      <c r="H34" s="26">
        <v>35.957000000000001</v>
      </c>
      <c r="I34" s="26">
        <v>93.15</v>
      </c>
      <c r="J34" s="26">
        <v>105.828</v>
      </c>
      <c r="K34" s="26">
        <v>130.654</v>
      </c>
      <c r="L34" s="26">
        <v>95.257000000000005</v>
      </c>
      <c r="M34" s="26">
        <v>122.499</v>
      </c>
      <c r="N34" s="26">
        <v>82.043000000000006</v>
      </c>
      <c r="O34" s="26">
        <v>100.845</v>
      </c>
      <c r="P34" s="26">
        <v>94.120999999999995</v>
      </c>
      <c r="Q34" s="26">
        <v>116.556</v>
      </c>
      <c r="R34" s="26">
        <v>112.562</v>
      </c>
      <c r="S34" s="26">
        <v>125.21599999999999</v>
      </c>
      <c r="T34" s="26">
        <v>95.102000000000004</v>
      </c>
      <c r="U34" s="26">
        <v>116.834</v>
      </c>
      <c r="V34" s="26">
        <v>59.408000000000001</v>
      </c>
      <c r="W34" s="26">
        <v>73.933999999999997</v>
      </c>
      <c r="X34" s="26">
        <v>93.120999999999995</v>
      </c>
      <c r="Y34" s="26">
        <v>84.233999999999995</v>
      </c>
      <c r="Z34" s="26">
        <v>103.121</v>
      </c>
      <c r="AA34" s="26">
        <v>109.828</v>
      </c>
      <c r="AB34" s="26">
        <v>134.654</v>
      </c>
      <c r="AC34" s="26">
        <v>102.828</v>
      </c>
      <c r="AD34" s="26">
        <v>127.654</v>
      </c>
      <c r="AE34" s="26">
        <v>100.818</v>
      </c>
      <c r="AF34" s="26">
        <v>105.121</v>
      </c>
      <c r="AG34" s="26">
        <v>104.9</v>
      </c>
      <c r="AH34" s="26">
        <v>108.828</v>
      </c>
      <c r="AI34" s="26">
        <v>133.654</v>
      </c>
      <c r="AJ34" s="26">
        <v>125.121</v>
      </c>
      <c r="AK34" s="26">
        <v>115.9</v>
      </c>
      <c r="AL34" s="26">
        <v>98.828000000000003</v>
      </c>
      <c r="AM34" s="26">
        <v>123.654</v>
      </c>
      <c r="AN34" s="26">
        <v>104.828</v>
      </c>
      <c r="AO34" s="26">
        <v>29.957000000000001</v>
      </c>
      <c r="AP34" s="26">
        <v>108.562</v>
      </c>
      <c r="AQ34" s="26">
        <v>101.828</v>
      </c>
      <c r="AR34" s="26">
        <v>126.654</v>
      </c>
      <c r="AS34" s="26">
        <v>129.654</v>
      </c>
      <c r="AT34" s="26">
        <v>12.021000000000001</v>
      </c>
      <c r="AU34" s="26">
        <v>12.321999999999999</v>
      </c>
      <c r="AV34" s="26">
        <v>33.343000000000004</v>
      </c>
      <c r="AW34" s="26">
        <v>70.926000000000002</v>
      </c>
      <c r="AX34" s="27">
        <v>51.539000000000001</v>
      </c>
    </row>
    <row r="35" spans="2:50" x14ac:dyDescent="0.25">
      <c r="B35" s="35" t="s">
        <v>65</v>
      </c>
      <c r="C35" s="26">
        <v>32.984000000000002</v>
      </c>
      <c r="D35" s="26">
        <v>33.654000000000003</v>
      </c>
      <c r="E35" s="26">
        <v>36.442999999999998</v>
      </c>
      <c r="F35" s="26">
        <v>34.607999999999997</v>
      </c>
      <c r="G35" s="26">
        <v>34.408000000000001</v>
      </c>
      <c r="H35" s="26">
        <v>34.631</v>
      </c>
      <c r="I35" s="26">
        <v>89.507999999999996</v>
      </c>
      <c r="J35" s="26">
        <v>103.083</v>
      </c>
      <c r="K35" s="26">
        <v>129.071</v>
      </c>
      <c r="L35" s="26">
        <v>91.459000000000003</v>
      </c>
      <c r="M35" s="26">
        <v>109.36799999999999</v>
      </c>
      <c r="N35" s="26">
        <v>84.784000000000006</v>
      </c>
      <c r="O35" s="26">
        <v>105.97799999999999</v>
      </c>
      <c r="P35" s="26">
        <v>94.346000000000004</v>
      </c>
      <c r="Q35" s="26">
        <v>119.617</v>
      </c>
      <c r="R35" s="26">
        <v>106.051</v>
      </c>
      <c r="S35" s="26">
        <v>118.102</v>
      </c>
      <c r="T35" s="26">
        <v>90.802000000000007</v>
      </c>
      <c r="U35" s="26">
        <v>114.36199999999999</v>
      </c>
      <c r="V35" s="26">
        <v>54.412999999999997</v>
      </c>
      <c r="W35" s="26">
        <v>66.286000000000001</v>
      </c>
      <c r="X35" s="26">
        <v>93.346000000000004</v>
      </c>
      <c r="Y35" s="26">
        <v>79.725999999999999</v>
      </c>
      <c r="Z35" s="26">
        <v>96.331999999999994</v>
      </c>
      <c r="AA35" s="26">
        <v>107.083</v>
      </c>
      <c r="AB35" s="26">
        <v>133.071</v>
      </c>
      <c r="AC35" s="26">
        <v>100.083</v>
      </c>
      <c r="AD35" s="26">
        <v>126.071</v>
      </c>
      <c r="AE35" s="26">
        <v>98.072999999999993</v>
      </c>
      <c r="AF35" s="26">
        <v>105.346</v>
      </c>
      <c r="AG35" s="26">
        <v>107.655</v>
      </c>
      <c r="AH35" s="26">
        <v>106.083</v>
      </c>
      <c r="AI35" s="26">
        <v>132.071</v>
      </c>
      <c r="AJ35" s="26">
        <v>125.346</v>
      </c>
      <c r="AK35" s="26">
        <v>118.655</v>
      </c>
      <c r="AL35" s="26">
        <v>96.082999999999998</v>
      </c>
      <c r="AM35" s="26">
        <v>122.071</v>
      </c>
      <c r="AN35" s="26">
        <v>102.083</v>
      </c>
      <c r="AO35" s="26">
        <v>28.631</v>
      </c>
      <c r="AP35" s="26">
        <v>102.051</v>
      </c>
      <c r="AQ35" s="26">
        <v>99.082999999999998</v>
      </c>
      <c r="AR35" s="26">
        <v>125.071</v>
      </c>
      <c r="AS35" s="26">
        <v>128.071</v>
      </c>
      <c r="AT35" s="26">
        <v>11.725</v>
      </c>
      <c r="AU35" s="26">
        <v>12.141999999999999</v>
      </c>
      <c r="AV35" s="26">
        <v>31.829000000000001</v>
      </c>
      <c r="AW35" s="26">
        <v>72.796999999999997</v>
      </c>
      <c r="AX35" s="27">
        <v>53.707999999999998</v>
      </c>
    </row>
    <row r="36" spans="2:50" x14ac:dyDescent="0.25">
      <c r="B36" s="35" t="s">
        <v>66</v>
      </c>
      <c r="C36" s="26">
        <v>28.928999999999998</v>
      </c>
      <c r="D36" s="26">
        <v>29.599</v>
      </c>
      <c r="E36" s="26">
        <v>32.49</v>
      </c>
      <c r="F36" s="26">
        <v>31.16</v>
      </c>
      <c r="G36" s="26">
        <v>30.96</v>
      </c>
      <c r="H36" s="26">
        <v>30.86</v>
      </c>
      <c r="I36" s="26">
        <v>81.16</v>
      </c>
      <c r="J36" s="26">
        <v>91.956999999999994</v>
      </c>
      <c r="K36" s="26">
        <v>100.107</v>
      </c>
      <c r="L36" s="26">
        <v>86.259</v>
      </c>
      <c r="M36" s="26">
        <v>99.356999999999999</v>
      </c>
      <c r="N36" s="26">
        <v>80.775000000000006</v>
      </c>
      <c r="O36" s="26">
        <v>99.070999999999998</v>
      </c>
      <c r="P36" s="26">
        <v>87.414000000000001</v>
      </c>
      <c r="Q36" s="26">
        <v>99.247</v>
      </c>
      <c r="R36" s="26">
        <v>98.736999999999995</v>
      </c>
      <c r="S36" s="26">
        <v>111.52200000000001</v>
      </c>
      <c r="T36" s="26">
        <v>84.906999999999996</v>
      </c>
      <c r="U36" s="26">
        <v>91.903000000000006</v>
      </c>
      <c r="V36" s="26">
        <v>38.466000000000001</v>
      </c>
      <c r="W36" s="26">
        <v>75.003</v>
      </c>
      <c r="X36" s="26">
        <v>86.414000000000001</v>
      </c>
      <c r="Y36" s="26">
        <v>75.049000000000007</v>
      </c>
      <c r="Z36" s="26">
        <v>92.988</v>
      </c>
      <c r="AA36" s="26">
        <v>95.956999999999994</v>
      </c>
      <c r="AB36" s="26">
        <v>104.107</v>
      </c>
      <c r="AC36" s="26">
        <v>88.956999999999994</v>
      </c>
      <c r="AD36" s="26">
        <v>97.106999999999999</v>
      </c>
      <c r="AE36" s="26">
        <v>86.947000000000003</v>
      </c>
      <c r="AF36" s="26">
        <v>98.414000000000001</v>
      </c>
      <c r="AG36" s="26">
        <v>89.322000000000003</v>
      </c>
      <c r="AH36" s="26">
        <v>94.956999999999994</v>
      </c>
      <c r="AI36" s="26">
        <v>103.107</v>
      </c>
      <c r="AJ36" s="26">
        <v>118.414</v>
      </c>
      <c r="AK36" s="26">
        <v>100.322</v>
      </c>
      <c r="AL36" s="26">
        <v>84.956999999999994</v>
      </c>
      <c r="AM36" s="26">
        <v>93.106999999999999</v>
      </c>
      <c r="AN36" s="26">
        <v>90.956999999999994</v>
      </c>
      <c r="AO36" s="26">
        <v>24.86</v>
      </c>
      <c r="AP36" s="26">
        <v>94.736999999999995</v>
      </c>
      <c r="AQ36" s="26">
        <v>87.956999999999994</v>
      </c>
      <c r="AR36" s="26">
        <v>96.106999999999999</v>
      </c>
      <c r="AS36" s="26">
        <v>99.106999999999999</v>
      </c>
      <c r="AT36" s="26">
        <v>10.577999999999999</v>
      </c>
      <c r="AU36" s="26">
        <v>10.951000000000001</v>
      </c>
      <c r="AV36" s="26">
        <v>29.1</v>
      </c>
      <c r="AW36" s="26">
        <v>74.909000000000006</v>
      </c>
      <c r="AX36" s="27">
        <v>56.000999999999998</v>
      </c>
    </row>
    <row r="37" spans="2:50" x14ac:dyDescent="0.25">
      <c r="B37" s="35" t="s">
        <v>67</v>
      </c>
      <c r="C37" s="26">
        <v>25.504999999999999</v>
      </c>
      <c r="D37" s="26">
        <v>26.175000000000001</v>
      </c>
      <c r="E37" s="26">
        <v>28.661999999999999</v>
      </c>
      <c r="F37" s="26">
        <v>28.103999999999999</v>
      </c>
      <c r="G37" s="26">
        <v>27.904</v>
      </c>
      <c r="H37" s="26">
        <v>27.259</v>
      </c>
      <c r="I37" s="26">
        <v>75.787999999999997</v>
      </c>
      <c r="J37" s="26">
        <v>86.177000000000007</v>
      </c>
      <c r="K37" s="26">
        <v>95.066000000000003</v>
      </c>
      <c r="L37" s="26">
        <v>79.63</v>
      </c>
      <c r="M37" s="26">
        <v>95.659000000000006</v>
      </c>
      <c r="N37" s="26">
        <v>77.75</v>
      </c>
      <c r="O37" s="26">
        <v>89.944999999999993</v>
      </c>
      <c r="P37" s="26">
        <v>81.055999999999997</v>
      </c>
      <c r="Q37" s="26">
        <v>91.491</v>
      </c>
      <c r="R37" s="26">
        <v>94.911000000000001</v>
      </c>
      <c r="S37" s="26">
        <v>108.723</v>
      </c>
      <c r="T37" s="26">
        <v>80.91</v>
      </c>
      <c r="U37" s="26">
        <v>89.725999999999999</v>
      </c>
      <c r="V37" s="26">
        <v>47.786000000000001</v>
      </c>
      <c r="W37" s="26">
        <v>68.201999999999998</v>
      </c>
      <c r="X37" s="26">
        <v>80.055999999999997</v>
      </c>
      <c r="Y37" s="26">
        <v>74.034999999999997</v>
      </c>
      <c r="Z37" s="26">
        <v>92.462000000000003</v>
      </c>
      <c r="AA37" s="26">
        <v>90.177000000000007</v>
      </c>
      <c r="AB37" s="26">
        <v>99.066000000000003</v>
      </c>
      <c r="AC37" s="26">
        <v>83.177000000000007</v>
      </c>
      <c r="AD37" s="26">
        <v>92.066000000000003</v>
      </c>
      <c r="AE37" s="26">
        <v>81.167000000000002</v>
      </c>
      <c r="AF37" s="26">
        <v>92.055999999999997</v>
      </c>
      <c r="AG37" s="26">
        <v>82.341999999999999</v>
      </c>
      <c r="AH37" s="26">
        <v>89.177000000000007</v>
      </c>
      <c r="AI37" s="26">
        <v>98.066000000000003</v>
      </c>
      <c r="AJ37" s="26">
        <v>112.056</v>
      </c>
      <c r="AK37" s="26">
        <v>93.341999999999999</v>
      </c>
      <c r="AL37" s="26">
        <v>79.177000000000007</v>
      </c>
      <c r="AM37" s="26">
        <v>88.066000000000003</v>
      </c>
      <c r="AN37" s="26">
        <v>85.177000000000007</v>
      </c>
      <c r="AO37" s="26">
        <v>21.259</v>
      </c>
      <c r="AP37" s="26">
        <v>90.911000000000001</v>
      </c>
      <c r="AQ37" s="26">
        <v>82.177000000000007</v>
      </c>
      <c r="AR37" s="26">
        <v>91.066000000000003</v>
      </c>
      <c r="AS37" s="26">
        <v>94.066000000000003</v>
      </c>
      <c r="AT37" s="26">
        <v>9.4979999999999993</v>
      </c>
      <c r="AU37" s="26">
        <v>10.194000000000001</v>
      </c>
      <c r="AV37" s="26">
        <v>27.565000000000001</v>
      </c>
      <c r="AW37" s="26">
        <v>76.936999999999998</v>
      </c>
      <c r="AX37" s="27">
        <v>58.563000000000002</v>
      </c>
    </row>
    <row r="38" spans="2:50" x14ac:dyDescent="0.25">
      <c r="B38" s="35" t="s">
        <v>68</v>
      </c>
      <c r="C38" s="26">
        <v>24.61</v>
      </c>
      <c r="D38" s="26">
        <v>25.28</v>
      </c>
      <c r="E38" s="26">
        <v>26.704999999999998</v>
      </c>
      <c r="F38" s="26">
        <v>27.477</v>
      </c>
      <c r="G38" s="26">
        <v>27.277000000000001</v>
      </c>
      <c r="H38" s="26">
        <v>26.56</v>
      </c>
      <c r="I38" s="26">
        <v>75.742999999999995</v>
      </c>
      <c r="J38" s="26">
        <v>88.567999999999998</v>
      </c>
      <c r="K38" s="26">
        <v>98.308000000000007</v>
      </c>
      <c r="L38" s="26">
        <v>81.856999999999999</v>
      </c>
      <c r="M38" s="26">
        <v>87.888000000000005</v>
      </c>
      <c r="N38" s="26">
        <v>82.478999999999999</v>
      </c>
      <c r="O38" s="26">
        <v>92.679000000000002</v>
      </c>
      <c r="P38" s="26">
        <v>83.186999999999998</v>
      </c>
      <c r="Q38" s="26">
        <v>91.52</v>
      </c>
      <c r="R38" s="26">
        <v>91.05</v>
      </c>
      <c r="S38" s="26">
        <v>104.572</v>
      </c>
      <c r="T38" s="26">
        <v>81.605000000000004</v>
      </c>
      <c r="U38" s="26">
        <v>90.962999999999994</v>
      </c>
      <c r="V38" s="26">
        <v>50.691000000000003</v>
      </c>
      <c r="W38" s="26">
        <v>71.349000000000004</v>
      </c>
      <c r="X38" s="26">
        <v>82.186999999999998</v>
      </c>
      <c r="Y38" s="26">
        <v>73.486999999999995</v>
      </c>
      <c r="Z38" s="26">
        <v>95.054000000000002</v>
      </c>
      <c r="AA38" s="26">
        <v>92.567999999999998</v>
      </c>
      <c r="AB38" s="26">
        <v>102.30800000000001</v>
      </c>
      <c r="AC38" s="26">
        <v>85.567999999999998</v>
      </c>
      <c r="AD38" s="26">
        <v>95.308000000000007</v>
      </c>
      <c r="AE38" s="26">
        <v>83.558000000000007</v>
      </c>
      <c r="AF38" s="26">
        <v>94.186999999999998</v>
      </c>
      <c r="AG38" s="26">
        <v>82.367999999999995</v>
      </c>
      <c r="AH38" s="26">
        <v>91.567999999999998</v>
      </c>
      <c r="AI38" s="26">
        <v>101.30800000000001</v>
      </c>
      <c r="AJ38" s="26">
        <v>114.187</v>
      </c>
      <c r="AK38" s="26">
        <v>93.367999999999995</v>
      </c>
      <c r="AL38" s="26">
        <v>81.567999999999998</v>
      </c>
      <c r="AM38" s="26">
        <v>91.308000000000007</v>
      </c>
      <c r="AN38" s="26">
        <v>87.567999999999998</v>
      </c>
      <c r="AO38" s="26">
        <v>20.56</v>
      </c>
      <c r="AP38" s="26">
        <v>87.05</v>
      </c>
      <c r="AQ38" s="26">
        <v>84.567999999999998</v>
      </c>
      <c r="AR38" s="26">
        <v>94.308000000000007</v>
      </c>
      <c r="AS38" s="26">
        <v>97.308000000000007</v>
      </c>
      <c r="AT38" s="26">
        <v>9.2899999999999991</v>
      </c>
      <c r="AU38" s="26">
        <v>10.157999999999999</v>
      </c>
      <c r="AV38" s="26">
        <v>26.556000000000001</v>
      </c>
      <c r="AW38" s="26">
        <v>79.751999999999995</v>
      </c>
      <c r="AX38" s="27">
        <v>60.936999999999998</v>
      </c>
    </row>
    <row r="39" spans="2:50" x14ac:dyDescent="0.25">
      <c r="B39" s="35" t="s">
        <v>69</v>
      </c>
      <c r="C39" s="26">
        <v>24.844999999999999</v>
      </c>
      <c r="D39" s="26">
        <v>25.515000000000001</v>
      </c>
      <c r="E39" s="26">
        <v>24.696000000000002</v>
      </c>
      <c r="F39" s="26">
        <v>26.986999999999998</v>
      </c>
      <c r="G39" s="26">
        <v>26.786999999999999</v>
      </c>
      <c r="H39" s="26">
        <v>27.128</v>
      </c>
      <c r="I39" s="26">
        <v>73.722999999999999</v>
      </c>
      <c r="J39" s="26">
        <v>88.619</v>
      </c>
      <c r="K39" s="26">
        <v>98.271000000000001</v>
      </c>
      <c r="L39" s="26">
        <v>82.113</v>
      </c>
      <c r="M39" s="26">
        <v>87.89</v>
      </c>
      <c r="N39" s="26">
        <v>83.418999999999997</v>
      </c>
      <c r="O39" s="26">
        <v>93.313999999999993</v>
      </c>
      <c r="P39" s="26">
        <v>85.635000000000005</v>
      </c>
      <c r="Q39" s="26">
        <v>91.653000000000006</v>
      </c>
      <c r="R39" s="26">
        <v>90.884</v>
      </c>
      <c r="S39" s="26">
        <v>105.408</v>
      </c>
      <c r="T39" s="26">
        <v>81.769000000000005</v>
      </c>
      <c r="U39" s="26">
        <v>91.022999999999996</v>
      </c>
      <c r="V39" s="26">
        <v>50.58</v>
      </c>
      <c r="W39" s="26">
        <v>71.816999999999993</v>
      </c>
      <c r="X39" s="26">
        <v>84.635000000000005</v>
      </c>
      <c r="Y39" s="26">
        <v>72.757000000000005</v>
      </c>
      <c r="Z39" s="26">
        <v>87.244</v>
      </c>
      <c r="AA39" s="26">
        <v>92.619</v>
      </c>
      <c r="AB39" s="26">
        <v>102.271</v>
      </c>
      <c r="AC39" s="26">
        <v>85.619</v>
      </c>
      <c r="AD39" s="26">
        <v>95.271000000000001</v>
      </c>
      <c r="AE39" s="26">
        <v>83.608999999999995</v>
      </c>
      <c r="AF39" s="26">
        <v>96.635000000000005</v>
      </c>
      <c r="AG39" s="26">
        <v>82.488</v>
      </c>
      <c r="AH39" s="26">
        <v>91.619</v>
      </c>
      <c r="AI39" s="26">
        <v>101.271</v>
      </c>
      <c r="AJ39" s="26">
        <v>116.63500000000001</v>
      </c>
      <c r="AK39" s="26">
        <v>93.488</v>
      </c>
      <c r="AL39" s="26">
        <v>81.619</v>
      </c>
      <c r="AM39" s="26">
        <v>91.271000000000001</v>
      </c>
      <c r="AN39" s="26">
        <v>87.619</v>
      </c>
      <c r="AO39" s="26">
        <v>21.128</v>
      </c>
      <c r="AP39" s="26">
        <v>86.884</v>
      </c>
      <c r="AQ39" s="26">
        <v>84.619</v>
      </c>
      <c r="AR39" s="26">
        <v>94.271000000000001</v>
      </c>
      <c r="AS39" s="26">
        <v>97.271000000000001</v>
      </c>
      <c r="AT39" s="26">
        <v>9.5050000000000008</v>
      </c>
      <c r="AU39" s="26">
        <v>9.8569999999999993</v>
      </c>
      <c r="AV39" s="26">
        <v>25.326000000000001</v>
      </c>
      <c r="AW39" s="26">
        <v>82.667000000000002</v>
      </c>
      <c r="AX39" s="27">
        <v>63.268000000000001</v>
      </c>
    </row>
    <row r="40" spans="2:50" x14ac:dyDescent="0.25">
      <c r="B40" s="35" t="s">
        <v>70</v>
      </c>
      <c r="C40" s="26">
        <v>24.72</v>
      </c>
      <c r="D40" s="26">
        <v>25.39</v>
      </c>
      <c r="E40" s="26">
        <v>24.623000000000001</v>
      </c>
      <c r="F40" s="26">
        <v>26.986000000000001</v>
      </c>
      <c r="G40" s="26">
        <v>26.786000000000001</v>
      </c>
      <c r="H40" s="26">
        <v>27.132999999999999</v>
      </c>
      <c r="I40" s="26">
        <v>70.503</v>
      </c>
      <c r="J40" s="26">
        <v>88.649000000000001</v>
      </c>
      <c r="K40" s="26">
        <v>98.281000000000006</v>
      </c>
      <c r="L40" s="26">
        <v>82.412000000000006</v>
      </c>
      <c r="M40" s="26">
        <v>88.141999999999996</v>
      </c>
      <c r="N40" s="26">
        <v>83.67</v>
      </c>
      <c r="O40" s="26">
        <v>93.49</v>
      </c>
      <c r="P40" s="26">
        <v>80.991</v>
      </c>
      <c r="Q40" s="26">
        <v>91.703999999999994</v>
      </c>
      <c r="R40" s="26">
        <v>90.938999999999993</v>
      </c>
      <c r="S40" s="26">
        <v>105.729</v>
      </c>
      <c r="T40" s="26">
        <v>81.825999999999993</v>
      </c>
      <c r="U40" s="26">
        <v>91.055000000000007</v>
      </c>
      <c r="V40" s="26">
        <v>50.46</v>
      </c>
      <c r="W40" s="26">
        <v>71.971999999999994</v>
      </c>
      <c r="X40" s="26">
        <v>79.991</v>
      </c>
      <c r="Y40" s="26">
        <v>72.756</v>
      </c>
      <c r="Z40" s="26">
        <v>87.432000000000002</v>
      </c>
      <c r="AA40" s="26">
        <v>92.649000000000001</v>
      </c>
      <c r="AB40" s="26">
        <v>102.28100000000001</v>
      </c>
      <c r="AC40" s="26">
        <v>85.649000000000001</v>
      </c>
      <c r="AD40" s="26">
        <v>95.281000000000006</v>
      </c>
      <c r="AE40" s="26">
        <v>83.638999999999996</v>
      </c>
      <c r="AF40" s="26">
        <v>91.991</v>
      </c>
      <c r="AG40" s="26">
        <v>82.534000000000006</v>
      </c>
      <c r="AH40" s="26">
        <v>91.649000000000001</v>
      </c>
      <c r="AI40" s="26">
        <v>101.28100000000001</v>
      </c>
      <c r="AJ40" s="26">
        <v>111.991</v>
      </c>
      <c r="AK40" s="26">
        <v>93.534000000000006</v>
      </c>
      <c r="AL40" s="26">
        <v>81.649000000000001</v>
      </c>
      <c r="AM40" s="26">
        <v>91.281000000000006</v>
      </c>
      <c r="AN40" s="26">
        <v>87.649000000000001</v>
      </c>
      <c r="AO40" s="26">
        <v>21.132999999999999</v>
      </c>
      <c r="AP40" s="26">
        <v>86.938999999999993</v>
      </c>
      <c r="AQ40" s="26">
        <v>84.649000000000001</v>
      </c>
      <c r="AR40" s="26">
        <v>94.281000000000006</v>
      </c>
      <c r="AS40" s="26">
        <v>97.281000000000006</v>
      </c>
      <c r="AT40" s="26">
        <v>9.5920000000000005</v>
      </c>
      <c r="AU40" s="26">
        <v>9.3960000000000008</v>
      </c>
      <c r="AV40" s="26">
        <v>25.323</v>
      </c>
      <c r="AW40" s="26">
        <v>85.334999999999994</v>
      </c>
      <c r="AX40" s="27">
        <v>65.590999999999994</v>
      </c>
    </row>
    <row r="41" spans="2:50" x14ac:dyDescent="0.25">
      <c r="B41" s="35" t="s">
        <v>71</v>
      </c>
      <c r="C41" s="26">
        <v>24.928999999999998</v>
      </c>
      <c r="D41" s="26">
        <v>25.599</v>
      </c>
      <c r="E41" s="26">
        <v>24.602</v>
      </c>
      <c r="F41" s="26">
        <v>27.007999999999999</v>
      </c>
      <c r="G41" s="26">
        <v>26.808</v>
      </c>
      <c r="H41" s="26">
        <v>27.167000000000002</v>
      </c>
      <c r="I41" s="26">
        <v>70.557000000000002</v>
      </c>
      <c r="J41" s="26">
        <v>88.686999999999998</v>
      </c>
      <c r="K41" s="26">
        <v>98.316999999999993</v>
      </c>
      <c r="L41" s="26">
        <v>82.733999999999995</v>
      </c>
      <c r="M41" s="26">
        <v>88.468999999999994</v>
      </c>
      <c r="N41" s="26">
        <v>83.762</v>
      </c>
      <c r="O41" s="26">
        <v>93.566999999999993</v>
      </c>
      <c r="P41" s="26">
        <v>82.78</v>
      </c>
      <c r="Q41" s="26">
        <v>91.748000000000005</v>
      </c>
      <c r="R41" s="26">
        <v>91.046000000000006</v>
      </c>
      <c r="S41" s="26">
        <v>105.919</v>
      </c>
      <c r="T41" s="26">
        <v>81.869</v>
      </c>
      <c r="U41" s="26">
        <v>91.094999999999999</v>
      </c>
      <c r="V41" s="26">
        <v>50.347999999999999</v>
      </c>
      <c r="W41" s="26">
        <v>72.061999999999998</v>
      </c>
      <c r="X41" s="26">
        <v>81.78</v>
      </c>
      <c r="Y41" s="26">
        <v>73.048000000000002</v>
      </c>
      <c r="Z41" s="26">
        <v>87.540999999999997</v>
      </c>
      <c r="AA41" s="26">
        <v>92.686999999999998</v>
      </c>
      <c r="AB41" s="26">
        <v>102.31699999999999</v>
      </c>
      <c r="AC41" s="26">
        <v>85.686999999999998</v>
      </c>
      <c r="AD41" s="26">
        <v>95.316999999999993</v>
      </c>
      <c r="AE41" s="26">
        <v>83.677000000000007</v>
      </c>
      <c r="AF41" s="26">
        <v>93.78</v>
      </c>
      <c r="AG41" s="26">
        <v>82.572999999999993</v>
      </c>
      <c r="AH41" s="26">
        <v>91.686999999999998</v>
      </c>
      <c r="AI41" s="26">
        <v>101.31699999999999</v>
      </c>
      <c r="AJ41" s="26">
        <v>113.78</v>
      </c>
      <c r="AK41" s="26">
        <v>93.572999999999993</v>
      </c>
      <c r="AL41" s="26">
        <v>81.686999999999998</v>
      </c>
      <c r="AM41" s="26">
        <v>91.316999999999993</v>
      </c>
      <c r="AN41" s="26">
        <v>87.686999999999998</v>
      </c>
      <c r="AO41" s="26">
        <v>21.167000000000002</v>
      </c>
      <c r="AP41" s="26">
        <v>87.046000000000006</v>
      </c>
      <c r="AQ41" s="26">
        <v>84.686999999999998</v>
      </c>
      <c r="AR41" s="26">
        <v>94.316999999999993</v>
      </c>
      <c r="AS41" s="26">
        <v>97.316999999999993</v>
      </c>
      <c r="AT41" s="26">
        <v>9.8059999999999992</v>
      </c>
      <c r="AU41" s="26">
        <v>9.3949999999999996</v>
      </c>
      <c r="AV41" s="26">
        <v>25.353000000000002</v>
      </c>
      <c r="AW41" s="26">
        <v>88.022999999999996</v>
      </c>
      <c r="AX41" s="27">
        <v>67.917000000000002</v>
      </c>
    </row>
    <row r="42" spans="2:50" x14ac:dyDescent="0.25">
      <c r="B42" s="35" t="s">
        <v>72</v>
      </c>
      <c r="C42" s="26">
        <v>25.1</v>
      </c>
      <c r="D42" s="26">
        <v>25.77</v>
      </c>
      <c r="E42" s="26">
        <v>24.594999999999999</v>
      </c>
      <c r="F42" s="26">
        <v>27.036000000000001</v>
      </c>
      <c r="G42" s="26">
        <v>26.835999999999999</v>
      </c>
      <c r="H42" s="26">
        <v>27.207999999999998</v>
      </c>
      <c r="I42" s="26">
        <v>70.617000000000004</v>
      </c>
      <c r="J42" s="26">
        <v>88.722999999999999</v>
      </c>
      <c r="K42" s="26">
        <v>98.355999999999995</v>
      </c>
      <c r="L42" s="26">
        <v>83.058999999999997</v>
      </c>
      <c r="M42" s="26">
        <v>88.811999999999998</v>
      </c>
      <c r="N42" s="26">
        <v>83.81</v>
      </c>
      <c r="O42" s="26">
        <v>93.614000000000004</v>
      </c>
      <c r="P42" s="26">
        <v>85.447999999999993</v>
      </c>
      <c r="Q42" s="26">
        <v>91.787000000000006</v>
      </c>
      <c r="R42" s="26">
        <v>91.164000000000001</v>
      </c>
      <c r="S42" s="26">
        <v>106.07299999999999</v>
      </c>
      <c r="T42" s="26">
        <v>81.903999999999996</v>
      </c>
      <c r="U42" s="26">
        <v>91.132000000000005</v>
      </c>
      <c r="V42" s="26">
        <v>50.247999999999998</v>
      </c>
      <c r="W42" s="26">
        <v>72.132999999999996</v>
      </c>
      <c r="X42" s="26">
        <v>84.447999999999993</v>
      </c>
      <c r="Y42" s="26">
        <v>73.337999999999994</v>
      </c>
      <c r="Z42" s="26">
        <v>87.626999999999995</v>
      </c>
      <c r="AA42" s="26">
        <v>92.722999999999999</v>
      </c>
      <c r="AB42" s="26">
        <v>102.35599999999999</v>
      </c>
      <c r="AC42" s="26">
        <v>85.722999999999999</v>
      </c>
      <c r="AD42" s="26">
        <v>95.355999999999995</v>
      </c>
      <c r="AE42" s="26">
        <v>83.712999999999994</v>
      </c>
      <c r="AF42" s="26">
        <v>96.447999999999993</v>
      </c>
      <c r="AG42" s="26">
        <v>82.608000000000004</v>
      </c>
      <c r="AH42" s="26">
        <v>91.722999999999999</v>
      </c>
      <c r="AI42" s="26">
        <v>101.35599999999999</v>
      </c>
      <c r="AJ42" s="26">
        <v>116.44799999999999</v>
      </c>
      <c r="AK42" s="26">
        <v>93.608000000000004</v>
      </c>
      <c r="AL42" s="26">
        <v>81.722999999999999</v>
      </c>
      <c r="AM42" s="26">
        <v>91.355999999999995</v>
      </c>
      <c r="AN42" s="26">
        <v>87.722999999999999</v>
      </c>
      <c r="AO42" s="26">
        <v>21.207999999999998</v>
      </c>
      <c r="AP42" s="26">
        <v>87.164000000000001</v>
      </c>
      <c r="AQ42" s="26">
        <v>84.722999999999999</v>
      </c>
      <c r="AR42" s="26">
        <v>94.355999999999995</v>
      </c>
      <c r="AS42" s="26">
        <v>97.355999999999995</v>
      </c>
      <c r="AT42" s="26">
        <v>9.8059999999999992</v>
      </c>
      <c r="AU42" s="26">
        <v>9.3949999999999996</v>
      </c>
      <c r="AV42" s="26">
        <v>25.39</v>
      </c>
      <c r="AW42" s="26">
        <v>90.706999999999994</v>
      </c>
      <c r="AX42" s="27">
        <v>70.241</v>
      </c>
    </row>
    <row r="43" spans="2:50" ht="15.75" thickBot="1" x14ac:dyDescent="0.3">
      <c r="B43" s="38" t="s">
        <v>73</v>
      </c>
      <c r="C43" s="30">
        <v>25.097000000000001</v>
      </c>
      <c r="D43" s="30">
        <v>25.766999999999999</v>
      </c>
      <c r="E43" s="30">
        <v>24.591999999999999</v>
      </c>
      <c r="F43" s="30">
        <v>27.062999999999999</v>
      </c>
      <c r="G43" s="30">
        <v>26.863</v>
      </c>
      <c r="H43" s="30">
        <v>27.247</v>
      </c>
      <c r="I43" s="30">
        <v>70.679000000000002</v>
      </c>
      <c r="J43" s="30">
        <v>88.757000000000005</v>
      </c>
      <c r="K43" s="30">
        <v>98.393000000000001</v>
      </c>
      <c r="L43" s="30">
        <v>83.366</v>
      </c>
      <c r="M43" s="30">
        <v>89.14</v>
      </c>
      <c r="N43" s="30">
        <v>83.846000000000004</v>
      </c>
      <c r="O43" s="30">
        <v>93.652000000000001</v>
      </c>
      <c r="P43" s="30">
        <v>86.355000000000004</v>
      </c>
      <c r="Q43" s="30">
        <v>91.822000000000003</v>
      </c>
      <c r="R43" s="30">
        <v>91.278000000000006</v>
      </c>
      <c r="S43" s="30">
        <v>106.209</v>
      </c>
      <c r="T43" s="30">
        <v>81.936000000000007</v>
      </c>
      <c r="U43" s="30">
        <v>91.167000000000002</v>
      </c>
      <c r="V43" s="30">
        <v>50.16</v>
      </c>
      <c r="W43" s="30">
        <v>72.198999999999998</v>
      </c>
      <c r="X43" s="30">
        <v>85.355000000000004</v>
      </c>
      <c r="Y43" s="30">
        <v>73.611999999999995</v>
      </c>
      <c r="Z43" s="30">
        <v>87.706999999999994</v>
      </c>
      <c r="AA43" s="30">
        <v>92.757000000000005</v>
      </c>
      <c r="AB43" s="30">
        <v>102.393</v>
      </c>
      <c r="AC43" s="30">
        <v>85.757000000000005</v>
      </c>
      <c r="AD43" s="30">
        <v>95.393000000000001</v>
      </c>
      <c r="AE43" s="30">
        <v>83.747</v>
      </c>
      <c r="AF43" s="30">
        <v>97.355000000000004</v>
      </c>
      <c r="AG43" s="30">
        <v>82.64</v>
      </c>
      <c r="AH43" s="30">
        <v>91.757000000000005</v>
      </c>
      <c r="AI43" s="30">
        <v>101.393</v>
      </c>
      <c r="AJ43" s="30">
        <v>117.355</v>
      </c>
      <c r="AK43" s="30">
        <v>93.64</v>
      </c>
      <c r="AL43" s="30">
        <v>81.757000000000005</v>
      </c>
      <c r="AM43" s="30">
        <v>91.393000000000001</v>
      </c>
      <c r="AN43" s="30">
        <v>87.757000000000005</v>
      </c>
      <c r="AO43" s="30">
        <v>21.247</v>
      </c>
      <c r="AP43" s="30">
        <v>87.278000000000006</v>
      </c>
      <c r="AQ43" s="30">
        <v>84.757000000000005</v>
      </c>
      <c r="AR43" s="30">
        <v>94.393000000000001</v>
      </c>
      <c r="AS43" s="30">
        <v>97.393000000000001</v>
      </c>
      <c r="AT43" s="30">
        <v>9.8049999999999997</v>
      </c>
      <c r="AU43" s="30">
        <v>9.3949999999999996</v>
      </c>
      <c r="AV43" s="30">
        <v>25.427</v>
      </c>
      <c r="AW43" s="30">
        <v>93.382000000000005</v>
      </c>
      <c r="AX43" s="31">
        <v>72.572999999999993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137B-85AE-430C-9EC9-CC250B38893C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45866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47088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47119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47150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47178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47209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47239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47270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47300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47331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47362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47392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47423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47453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47484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47515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47543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47574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47604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47635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47665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47696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47727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47757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47788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47818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47849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47880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47908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47939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47969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48000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48030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48061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48092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48122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48153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48183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48214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48245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48274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48305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48335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48366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48396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48427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48458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48488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48519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48549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48580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48611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48639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48670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48700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48731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48761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48792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48823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48853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48884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48914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48945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48976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49004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49035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49065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49096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49126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49157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49188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5395</v>
      </c>
      <c r="AS122" s="45" t="s">
        <v>5396</v>
      </c>
      <c r="AT122" s="45" t="s">
        <v>5397</v>
      </c>
      <c r="AU122" s="45" t="s">
        <v>5398</v>
      </c>
      <c r="AV122" s="45" t="s">
        <v>5399</v>
      </c>
      <c r="AW122" s="45" t="s">
        <v>5400</v>
      </c>
      <c r="AX122" s="46" t="s">
        <v>5401</v>
      </c>
    </row>
    <row r="123" spans="2:50" x14ac:dyDescent="0.25">
      <c r="B123" s="28">
        <v>49218</v>
      </c>
      <c r="C123" s="45" t="s">
        <v>5402</v>
      </c>
      <c r="D123" s="45" t="s">
        <v>5403</v>
      </c>
      <c r="E123" s="45" t="s">
        <v>5404</v>
      </c>
      <c r="F123" s="45" t="s">
        <v>5405</v>
      </c>
      <c r="G123" s="45" t="s">
        <v>5406</v>
      </c>
      <c r="H123" s="45" t="s">
        <v>5407</v>
      </c>
      <c r="I123" s="45" t="s">
        <v>5408</v>
      </c>
      <c r="J123" s="45" t="s">
        <v>5409</v>
      </c>
      <c r="K123" s="45" t="s">
        <v>5410</v>
      </c>
      <c r="L123" s="45" t="s">
        <v>5411</v>
      </c>
      <c r="M123" s="45" t="s">
        <v>5412</v>
      </c>
      <c r="N123" s="45" t="s">
        <v>5413</v>
      </c>
      <c r="O123" s="45" t="s">
        <v>5414</v>
      </c>
      <c r="P123" s="45" t="s">
        <v>5415</v>
      </c>
      <c r="Q123" s="45" t="s">
        <v>5416</v>
      </c>
      <c r="R123" s="45" t="s">
        <v>5417</v>
      </c>
      <c r="S123" s="45" t="s">
        <v>5418</v>
      </c>
      <c r="T123" s="45" t="s">
        <v>5419</v>
      </c>
      <c r="U123" s="45" t="s">
        <v>5420</v>
      </c>
      <c r="V123" s="45" t="s">
        <v>5421</v>
      </c>
      <c r="W123" s="45" t="s">
        <v>5422</v>
      </c>
      <c r="X123" s="45" t="s">
        <v>5423</v>
      </c>
      <c r="Y123" s="45" t="s">
        <v>5424</v>
      </c>
      <c r="Z123" s="45" t="s">
        <v>5425</v>
      </c>
      <c r="AA123" s="45" t="s">
        <v>5426</v>
      </c>
      <c r="AB123" s="45" t="s">
        <v>5427</v>
      </c>
      <c r="AC123" s="45" t="s">
        <v>5428</v>
      </c>
      <c r="AD123" s="45" t="s">
        <v>5429</v>
      </c>
      <c r="AE123" s="45" t="s">
        <v>5430</v>
      </c>
      <c r="AF123" s="45" t="s">
        <v>5431</v>
      </c>
      <c r="AG123" s="45" t="s">
        <v>5432</v>
      </c>
      <c r="AH123" s="45" t="s">
        <v>5433</v>
      </c>
      <c r="AI123" s="45" t="s">
        <v>5434</v>
      </c>
      <c r="AJ123" s="45" t="s">
        <v>5435</v>
      </c>
      <c r="AK123" s="45" t="s">
        <v>5436</v>
      </c>
      <c r="AL123" s="45" t="s">
        <v>5437</v>
      </c>
      <c r="AM123" s="45" t="s">
        <v>5438</v>
      </c>
      <c r="AN123" s="45" t="s">
        <v>5439</v>
      </c>
      <c r="AO123" s="45" t="s">
        <v>5440</v>
      </c>
      <c r="AP123" s="45" t="s">
        <v>5441</v>
      </c>
      <c r="AQ123" s="45" t="s">
        <v>5442</v>
      </c>
      <c r="AR123" s="45" t="s">
        <v>5443</v>
      </c>
      <c r="AS123" s="45" t="s">
        <v>5444</v>
      </c>
      <c r="AT123" s="45" t="s">
        <v>5445</v>
      </c>
      <c r="AU123" s="45" t="s">
        <v>5446</v>
      </c>
      <c r="AV123" s="45" t="s">
        <v>5447</v>
      </c>
      <c r="AW123" s="45" t="s">
        <v>5448</v>
      </c>
      <c r="AX123" s="46" t="s">
        <v>5449</v>
      </c>
    </row>
    <row r="124" spans="2:50" x14ac:dyDescent="0.25">
      <c r="B124" s="28">
        <v>49249</v>
      </c>
      <c r="C124" s="45" t="s">
        <v>5450</v>
      </c>
      <c r="D124" s="45" t="s">
        <v>5451</v>
      </c>
      <c r="E124" s="45" t="s">
        <v>5452</v>
      </c>
      <c r="F124" s="45" t="s">
        <v>5453</v>
      </c>
      <c r="G124" s="45" t="s">
        <v>5454</v>
      </c>
      <c r="H124" s="45" t="s">
        <v>5455</v>
      </c>
      <c r="I124" s="45" t="s">
        <v>5456</v>
      </c>
      <c r="J124" s="45" t="s">
        <v>5457</v>
      </c>
      <c r="K124" s="45" t="s">
        <v>5458</v>
      </c>
      <c r="L124" s="45" t="s">
        <v>5459</v>
      </c>
      <c r="M124" s="45" t="s">
        <v>5460</v>
      </c>
      <c r="N124" s="45" t="s">
        <v>5461</v>
      </c>
      <c r="O124" s="45" t="s">
        <v>5462</v>
      </c>
      <c r="P124" s="45" t="s">
        <v>5463</v>
      </c>
      <c r="Q124" s="45" t="s">
        <v>5464</v>
      </c>
      <c r="R124" s="45" t="s">
        <v>5465</v>
      </c>
      <c r="S124" s="45" t="s">
        <v>5466</v>
      </c>
      <c r="T124" s="45" t="s">
        <v>5467</v>
      </c>
      <c r="U124" s="45" t="s">
        <v>5468</v>
      </c>
      <c r="V124" s="45" t="s">
        <v>5469</v>
      </c>
      <c r="W124" s="45" t="s">
        <v>5470</v>
      </c>
      <c r="X124" s="45" t="s">
        <v>5471</v>
      </c>
      <c r="Y124" s="45" t="s">
        <v>5472</v>
      </c>
      <c r="Z124" s="45" t="s">
        <v>5473</v>
      </c>
      <c r="AA124" s="45" t="s">
        <v>5474</v>
      </c>
      <c r="AB124" s="45" t="s">
        <v>5475</v>
      </c>
      <c r="AC124" s="45" t="s">
        <v>5476</v>
      </c>
      <c r="AD124" s="45" t="s">
        <v>5477</v>
      </c>
      <c r="AE124" s="45" t="s">
        <v>5478</v>
      </c>
      <c r="AF124" s="45" t="s">
        <v>5479</v>
      </c>
      <c r="AG124" s="45" t="s">
        <v>5480</v>
      </c>
      <c r="AH124" s="45" t="s">
        <v>5481</v>
      </c>
      <c r="AI124" s="45" t="s">
        <v>5482</v>
      </c>
      <c r="AJ124" s="45" t="s">
        <v>5483</v>
      </c>
      <c r="AK124" s="45" t="s">
        <v>5484</v>
      </c>
      <c r="AL124" s="45" t="s">
        <v>5485</v>
      </c>
      <c r="AM124" s="45" t="s">
        <v>5486</v>
      </c>
      <c r="AN124" s="45" t="s">
        <v>5487</v>
      </c>
      <c r="AO124" s="45" t="s">
        <v>5488</v>
      </c>
      <c r="AP124" s="45" t="s">
        <v>5489</v>
      </c>
      <c r="AQ124" s="45" t="s">
        <v>5490</v>
      </c>
      <c r="AR124" s="45" t="s">
        <v>5491</v>
      </c>
      <c r="AS124" s="45" t="s">
        <v>5492</v>
      </c>
      <c r="AT124" s="45" t="s">
        <v>5493</v>
      </c>
      <c r="AU124" s="45" t="s">
        <v>5494</v>
      </c>
      <c r="AV124" s="45" t="s">
        <v>5495</v>
      </c>
      <c r="AW124" s="45" t="s">
        <v>5496</v>
      </c>
      <c r="AX124" s="46" t="s">
        <v>5497</v>
      </c>
    </row>
    <row r="125" spans="2:50" x14ac:dyDescent="0.25">
      <c r="B125" s="28">
        <v>49279</v>
      </c>
      <c r="C125" s="45" t="s">
        <v>5498</v>
      </c>
      <c r="D125" s="45" t="s">
        <v>5499</v>
      </c>
      <c r="E125" s="45" t="s">
        <v>5500</v>
      </c>
      <c r="F125" s="45" t="s">
        <v>5501</v>
      </c>
      <c r="G125" s="45" t="s">
        <v>5502</v>
      </c>
      <c r="H125" s="45" t="s">
        <v>5503</v>
      </c>
      <c r="I125" s="45" t="s">
        <v>5504</v>
      </c>
      <c r="J125" s="45" t="s">
        <v>5505</v>
      </c>
      <c r="K125" s="45" t="s">
        <v>5506</v>
      </c>
      <c r="L125" s="45" t="s">
        <v>5507</v>
      </c>
      <c r="M125" s="45" t="s">
        <v>5508</v>
      </c>
      <c r="N125" s="45" t="s">
        <v>5509</v>
      </c>
      <c r="O125" s="45" t="s">
        <v>5510</v>
      </c>
      <c r="P125" s="45" t="s">
        <v>5511</v>
      </c>
      <c r="Q125" s="45" t="s">
        <v>5512</v>
      </c>
      <c r="R125" s="45" t="s">
        <v>5513</v>
      </c>
      <c r="S125" s="45" t="s">
        <v>5514</v>
      </c>
      <c r="T125" s="45" t="s">
        <v>5515</v>
      </c>
      <c r="U125" s="45" t="s">
        <v>5516</v>
      </c>
      <c r="V125" s="45" t="s">
        <v>5517</v>
      </c>
      <c r="W125" s="45" t="s">
        <v>5518</v>
      </c>
      <c r="X125" s="45" t="s">
        <v>5519</v>
      </c>
      <c r="Y125" s="45" t="s">
        <v>5520</v>
      </c>
      <c r="Z125" s="45" t="s">
        <v>5521</v>
      </c>
      <c r="AA125" s="45" t="s">
        <v>5522</v>
      </c>
      <c r="AB125" s="45" t="s">
        <v>5523</v>
      </c>
      <c r="AC125" s="45" t="s">
        <v>5524</v>
      </c>
      <c r="AD125" s="45" t="s">
        <v>5525</v>
      </c>
      <c r="AE125" s="45" t="s">
        <v>5526</v>
      </c>
      <c r="AF125" s="45" t="s">
        <v>5527</v>
      </c>
      <c r="AG125" s="45" t="s">
        <v>5528</v>
      </c>
      <c r="AH125" s="45" t="s">
        <v>5529</v>
      </c>
      <c r="AI125" s="45" t="s">
        <v>5530</v>
      </c>
      <c r="AJ125" s="45" t="s">
        <v>5531</v>
      </c>
      <c r="AK125" s="45" t="s">
        <v>5532</v>
      </c>
      <c r="AL125" s="45" t="s">
        <v>5533</v>
      </c>
      <c r="AM125" s="45" t="s">
        <v>5534</v>
      </c>
      <c r="AN125" s="45" t="s">
        <v>5535</v>
      </c>
      <c r="AO125" s="45" t="s">
        <v>5536</v>
      </c>
      <c r="AP125" s="45" t="s">
        <v>5537</v>
      </c>
      <c r="AQ125" s="45" t="s">
        <v>5538</v>
      </c>
      <c r="AR125" s="45" t="s">
        <v>5539</v>
      </c>
      <c r="AS125" s="45" t="s">
        <v>5540</v>
      </c>
      <c r="AT125" s="45" t="s">
        <v>5541</v>
      </c>
      <c r="AU125" s="45" t="s">
        <v>5542</v>
      </c>
      <c r="AV125" s="45" t="s">
        <v>5543</v>
      </c>
      <c r="AW125" s="45" t="s">
        <v>5544</v>
      </c>
      <c r="AX125" s="46" t="s">
        <v>5545</v>
      </c>
    </row>
    <row r="126" spans="2:50" x14ac:dyDescent="0.25">
      <c r="B126" s="28">
        <v>49310</v>
      </c>
      <c r="C126" s="45" t="s">
        <v>5546</v>
      </c>
      <c r="D126" s="45" t="s">
        <v>5547</v>
      </c>
      <c r="E126" s="45" t="s">
        <v>5548</v>
      </c>
      <c r="F126" s="45" t="s">
        <v>5549</v>
      </c>
      <c r="G126" s="45" t="s">
        <v>5550</v>
      </c>
      <c r="H126" s="45" t="s">
        <v>5551</v>
      </c>
      <c r="I126" s="45" t="s">
        <v>5552</v>
      </c>
      <c r="J126" s="45" t="s">
        <v>5553</v>
      </c>
      <c r="K126" s="45" t="s">
        <v>5554</v>
      </c>
      <c r="L126" s="45" t="s">
        <v>5555</v>
      </c>
      <c r="M126" s="45" t="s">
        <v>5556</v>
      </c>
      <c r="N126" s="45" t="s">
        <v>5557</v>
      </c>
      <c r="O126" s="45" t="s">
        <v>5558</v>
      </c>
      <c r="P126" s="45" t="s">
        <v>5559</v>
      </c>
      <c r="Q126" s="45" t="s">
        <v>5560</v>
      </c>
      <c r="R126" s="45" t="s">
        <v>5561</v>
      </c>
      <c r="S126" s="45" t="s">
        <v>5562</v>
      </c>
      <c r="T126" s="45" t="s">
        <v>5563</v>
      </c>
      <c r="U126" s="45" t="s">
        <v>5564</v>
      </c>
      <c r="V126" s="45" t="s">
        <v>5565</v>
      </c>
      <c r="W126" s="45" t="s">
        <v>5566</v>
      </c>
      <c r="X126" s="45" t="s">
        <v>5567</v>
      </c>
      <c r="Y126" s="45" t="s">
        <v>5568</v>
      </c>
      <c r="Z126" s="45" t="s">
        <v>5569</v>
      </c>
      <c r="AA126" s="45" t="s">
        <v>5570</v>
      </c>
      <c r="AB126" s="45" t="s">
        <v>5571</v>
      </c>
      <c r="AC126" s="45" t="s">
        <v>5572</v>
      </c>
      <c r="AD126" s="45" t="s">
        <v>5573</v>
      </c>
      <c r="AE126" s="45" t="s">
        <v>5574</v>
      </c>
      <c r="AF126" s="45" t="s">
        <v>5575</v>
      </c>
      <c r="AG126" s="45" t="s">
        <v>5576</v>
      </c>
      <c r="AH126" s="45" t="s">
        <v>5577</v>
      </c>
      <c r="AI126" s="45" t="s">
        <v>5578</v>
      </c>
      <c r="AJ126" s="45" t="s">
        <v>5579</v>
      </c>
      <c r="AK126" s="45" t="s">
        <v>5580</v>
      </c>
      <c r="AL126" s="45" t="s">
        <v>5581</v>
      </c>
      <c r="AM126" s="45" t="s">
        <v>5582</v>
      </c>
      <c r="AN126" s="45" t="s">
        <v>5583</v>
      </c>
      <c r="AO126" s="45" t="s">
        <v>5584</v>
      </c>
      <c r="AP126" s="45" t="s">
        <v>5585</v>
      </c>
      <c r="AQ126" s="45" t="s">
        <v>5586</v>
      </c>
      <c r="AR126" s="45" t="s">
        <v>5587</v>
      </c>
      <c r="AS126" s="45" t="s">
        <v>5588</v>
      </c>
      <c r="AT126" s="45" t="s">
        <v>5589</v>
      </c>
      <c r="AU126" s="45" t="s">
        <v>5590</v>
      </c>
      <c r="AV126" s="45" t="s">
        <v>5591</v>
      </c>
      <c r="AW126" s="45" t="s">
        <v>5592</v>
      </c>
      <c r="AX126" s="46" t="s">
        <v>5593</v>
      </c>
    </row>
    <row r="127" spans="2:50" x14ac:dyDescent="0.25">
      <c r="B127" s="28">
        <v>49341</v>
      </c>
      <c r="C127" s="45" t="s">
        <v>5594</v>
      </c>
      <c r="D127" s="45" t="s">
        <v>5595</v>
      </c>
      <c r="E127" s="45" t="s">
        <v>5596</v>
      </c>
      <c r="F127" s="45" t="s">
        <v>5597</v>
      </c>
      <c r="G127" s="45" t="s">
        <v>5598</v>
      </c>
      <c r="H127" s="45" t="s">
        <v>5599</v>
      </c>
      <c r="I127" s="45" t="s">
        <v>5600</v>
      </c>
      <c r="J127" s="45" t="s">
        <v>5601</v>
      </c>
      <c r="K127" s="45" t="s">
        <v>5602</v>
      </c>
      <c r="L127" s="45" t="s">
        <v>5603</v>
      </c>
      <c r="M127" s="45" t="s">
        <v>5604</v>
      </c>
      <c r="N127" s="45" t="s">
        <v>5605</v>
      </c>
      <c r="O127" s="45" t="s">
        <v>5606</v>
      </c>
      <c r="P127" s="45" t="s">
        <v>5607</v>
      </c>
      <c r="Q127" s="45" t="s">
        <v>5608</v>
      </c>
      <c r="R127" s="45" t="s">
        <v>5609</v>
      </c>
      <c r="S127" s="45" t="s">
        <v>5610</v>
      </c>
      <c r="T127" s="45" t="s">
        <v>5611</v>
      </c>
      <c r="U127" s="45" t="s">
        <v>5612</v>
      </c>
      <c r="V127" s="45" t="s">
        <v>5613</v>
      </c>
      <c r="W127" s="45" t="s">
        <v>5614</v>
      </c>
      <c r="X127" s="45" t="s">
        <v>5615</v>
      </c>
      <c r="Y127" s="45" t="s">
        <v>5616</v>
      </c>
      <c r="Z127" s="45" t="s">
        <v>5617</v>
      </c>
      <c r="AA127" s="45" t="s">
        <v>5618</v>
      </c>
      <c r="AB127" s="45" t="s">
        <v>5619</v>
      </c>
      <c r="AC127" s="45" t="s">
        <v>5620</v>
      </c>
      <c r="AD127" s="45" t="s">
        <v>5621</v>
      </c>
      <c r="AE127" s="45" t="s">
        <v>5622</v>
      </c>
      <c r="AF127" s="45" t="s">
        <v>5623</v>
      </c>
      <c r="AG127" s="45" t="s">
        <v>5624</v>
      </c>
      <c r="AH127" s="45" t="s">
        <v>5625</v>
      </c>
      <c r="AI127" s="45" t="s">
        <v>5626</v>
      </c>
      <c r="AJ127" s="45" t="s">
        <v>5627</v>
      </c>
      <c r="AK127" s="45" t="s">
        <v>5628</v>
      </c>
      <c r="AL127" s="45" t="s">
        <v>5629</v>
      </c>
      <c r="AM127" s="45" t="s">
        <v>5630</v>
      </c>
      <c r="AN127" s="45" t="s">
        <v>5631</v>
      </c>
      <c r="AO127" s="45" t="s">
        <v>5632</v>
      </c>
      <c r="AP127" s="45" t="s">
        <v>5633</v>
      </c>
      <c r="AQ127" s="45" t="s">
        <v>5634</v>
      </c>
      <c r="AR127" s="45" t="s">
        <v>5635</v>
      </c>
      <c r="AS127" s="45" t="s">
        <v>5636</v>
      </c>
      <c r="AT127" s="45" t="s">
        <v>5637</v>
      </c>
      <c r="AU127" s="45" t="s">
        <v>5638</v>
      </c>
      <c r="AV127" s="45" t="s">
        <v>5639</v>
      </c>
      <c r="AW127" s="45" t="s">
        <v>5640</v>
      </c>
      <c r="AX127" s="46" t="s">
        <v>5641</v>
      </c>
    </row>
    <row r="128" spans="2:50" x14ac:dyDescent="0.25">
      <c r="B128" s="28">
        <v>49369</v>
      </c>
      <c r="C128" s="45" t="s">
        <v>5642</v>
      </c>
      <c r="D128" s="45" t="s">
        <v>5643</v>
      </c>
      <c r="E128" s="45" t="s">
        <v>5644</v>
      </c>
      <c r="F128" s="45" t="s">
        <v>5645</v>
      </c>
      <c r="G128" s="45" t="s">
        <v>5646</v>
      </c>
      <c r="H128" s="45" t="s">
        <v>5647</v>
      </c>
      <c r="I128" s="45" t="s">
        <v>5648</v>
      </c>
      <c r="J128" s="45" t="s">
        <v>5649</v>
      </c>
      <c r="K128" s="45" t="s">
        <v>5650</v>
      </c>
      <c r="L128" s="45" t="s">
        <v>5651</v>
      </c>
      <c r="M128" s="45" t="s">
        <v>5652</v>
      </c>
      <c r="N128" s="45" t="s">
        <v>5653</v>
      </c>
      <c r="O128" s="45" t="s">
        <v>5654</v>
      </c>
      <c r="P128" s="45" t="s">
        <v>5655</v>
      </c>
      <c r="Q128" s="45" t="s">
        <v>5656</v>
      </c>
      <c r="R128" s="45" t="s">
        <v>5657</v>
      </c>
      <c r="S128" s="45" t="s">
        <v>5658</v>
      </c>
      <c r="T128" s="45" t="s">
        <v>5659</v>
      </c>
      <c r="U128" s="45" t="s">
        <v>5660</v>
      </c>
      <c r="V128" s="45" t="s">
        <v>5661</v>
      </c>
      <c r="W128" s="45" t="s">
        <v>5662</v>
      </c>
      <c r="X128" s="45" t="s">
        <v>5663</v>
      </c>
      <c r="Y128" s="45" t="s">
        <v>5664</v>
      </c>
      <c r="Z128" s="45" t="s">
        <v>5665</v>
      </c>
      <c r="AA128" s="45" t="s">
        <v>5666</v>
      </c>
      <c r="AB128" s="45" t="s">
        <v>5667</v>
      </c>
      <c r="AC128" s="45" t="s">
        <v>5668</v>
      </c>
      <c r="AD128" s="45" t="s">
        <v>5669</v>
      </c>
      <c r="AE128" s="45" t="s">
        <v>5670</v>
      </c>
      <c r="AF128" s="45" t="s">
        <v>5671</v>
      </c>
      <c r="AG128" s="45" t="s">
        <v>5672</v>
      </c>
      <c r="AH128" s="45" t="s">
        <v>5673</v>
      </c>
      <c r="AI128" s="45" t="s">
        <v>5674</v>
      </c>
      <c r="AJ128" s="45" t="s">
        <v>5675</v>
      </c>
      <c r="AK128" s="45" t="s">
        <v>5676</v>
      </c>
      <c r="AL128" s="45" t="s">
        <v>5677</v>
      </c>
      <c r="AM128" s="45" t="s">
        <v>5678</v>
      </c>
      <c r="AN128" s="45" t="s">
        <v>5679</v>
      </c>
      <c r="AO128" s="45" t="s">
        <v>5680</v>
      </c>
      <c r="AP128" s="45" t="s">
        <v>5681</v>
      </c>
      <c r="AQ128" s="45" t="s">
        <v>5682</v>
      </c>
      <c r="AR128" s="45" t="s">
        <v>5683</v>
      </c>
      <c r="AS128" s="45" t="s">
        <v>5684</v>
      </c>
      <c r="AT128" s="45" t="s">
        <v>5685</v>
      </c>
      <c r="AU128" s="45" t="s">
        <v>5686</v>
      </c>
      <c r="AV128" s="45" t="s">
        <v>5687</v>
      </c>
      <c r="AW128" s="45" t="s">
        <v>5688</v>
      </c>
      <c r="AX128" s="46" t="s">
        <v>5689</v>
      </c>
    </row>
    <row r="129" spans="2:50" x14ac:dyDescent="0.25">
      <c r="B129" s="28">
        <v>49400</v>
      </c>
      <c r="C129" s="45" t="s">
        <v>5690</v>
      </c>
      <c r="D129" s="45" t="s">
        <v>5691</v>
      </c>
      <c r="E129" s="45" t="s">
        <v>5692</v>
      </c>
      <c r="F129" s="45" t="s">
        <v>5693</v>
      </c>
      <c r="G129" s="45" t="s">
        <v>5694</v>
      </c>
      <c r="H129" s="45" t="s">
        <v>5695</v>
      </c>
      <c r="I129" s="45" t="s">
        <v>5696</v>
      </c>
      <c r="J129" s="45" t="s">
        <v>5697</v>
      </c>
      <c r="K129" s="45" t="s">
        <v>5698</v>
      </c>
      <c r="L129" s="45" t="s">
        <v>5699</v>
      </c>
      <c r="M129" s="45" t="s">
        <v>5700</v>
      </c>
      <c r="N129" s="45" t="s">
        <v>5701</v>
      </c>
      <c r="O129" s="45" t="s">
        <v>5702</v>
      </c>
      <c r="P129" s="45" t="s">
        <v>5703</v>
      </c>
      <c r="Q129" s="45" t="s">
        <v>5704</v>
      </c>
      <c r="R129" s="45" t="s">
        <v>5705</v>
      </c>
      <c r="S129" s="45" t="s">
        <v>5706</v>
      </c>
      <c r="T129" s="45" t="s">
        <v>5707</v>
      </c>
      <c r="U129" s="45" t="s">
        <v>5708</v>
      </c>
      <c r="V129" s="45" t="s">
        <v>5709</v>
      </c>
      <c r="W129" s="45" t="s">
        <v>5710</v>
      </c>
      <c r="X129" s="45" t="s">
        <v>5711</v>
      </c>
      <c r="Y129" s="45" t="s">
        <v>5712</v>
      </c>
      <c r="Z129" s="45" t="s">
        <v>5713</v>
      </c>
      <c r="AA129" s="45" t="s">
        <v>5714</v>
      </c>
      <c r="AB129" s="45" t="s">
        <v>5715</v>
      </c>
      <c r="AC129" s="45" t="s">
        <v>5716</v>
      </c>
      <c r="AD129" s="45" t="s">
        <v>5717</v>
      </c>
      <c r="AE129" s="45" t="s">
        <v>5718</v>
      </c>
      <c r="AF129" s="45" t="s">
        <v>5719</v>
      </c>
      <c r="AG129" s="45" t="s">
        <v>5720</v>
      </c>
      <c r="AH129" s="45" t="s">
        <v>5721</v>
      </c>
      <c r="AI129" s="45" t="s">
        <v>5722</v>
      </c>
      <c r="AJ129" s="45" t="s">
        <v>5723</v>
      </c>
      <c r="AK129" s="45" t="s">
        <v>5724</v>
      </c>
      <c r="AL129" s="45" t="s">
        <v>5725</v>
      </c>
      <c r="AM129" s="45" t="s">
        <v>5726</v>
      </c>
      <c r="AN129" s="45" t="s">
        <v>5727</v>
      </c>
      <c r="AO129" s="45" t="s">
        <v>5728</v>
      </c>
      <c r="AP129" s="45" t="s">
        <v>5729</v>
      </c>
      <c r="AQ129" s="45" t="s">
        <v>5730</v>
      </c>
      <c r="AR129" s="45" t="s">
        <v>5731</v>
      </c>
      <c r="AS129" s="45" t="s">
        <v>5732</v>
      </c>
      <c r="AT129" s="45" t="s">
        <v>5733</v>
      </c>
      <c r="AU129" s="45" t="s">
        <v>5734</v>
      </c>
      <c r="AV129" s="45" t="s">
        <v>5735</v>
      </c>
      <c r="AW129" s="45" t="s">
        <v>5736</v>
      </c>
      <c r="AX129" s="46" t="s">
        <v>5737</v>
      </c>
    </row>
    <row r="130" spans="2:50" x14ac:dyDescent="0.25">
      <c r="B130" s="28">
        <v>49430</v>
      </c>
      <c r="C130" s="45" t="s">
        <v>5738</v>
      </c>
      <c r="D130" s="45" t="s">
        <v>5739</v>
      </c>
      <c r="E130" s="45" t="s">
        <v>5740</v>
      </c>
      <c r="F130" s="45" t="s">
        <v>5741</v>
      </c>
      <c r="G130" s="45" t="s">
        <v>5742</v>
      </c>
      <c r="H130" s="45" t="s">
        <v>5743</v>
      </c>
      <c r="I130" s="45" t="s">
        <v>5744</v>
      </c>
      <c r="J130" s="45" t="s">
        <v>5745</v>
      </c>
      <c r="K130" s="45" t="s">
        <v>5746</v>
      </c>
      <c r="L130" s="45" t="s">
        <v>5747</v>
      </c>
      <c r="M130" s="45" t="s">
        <v>5748</v>
      </c>
      <c r="N130" s="45" t="s">
        <v>5749</v>
      </c>
      <c r="O130" s="45" t="s">
        <v>5750</v>
      </c>
      <c r="P130" s="45" t="s">
        <v>5751</v>
      </c>
      <c r="Q130" s="45" t="s">
        <v>5752</v>
      </c>
      <c r="R130" s="45" t="s">
        <v>5753</v>
      </c>
      <c r="S130" s="45" t="s">
        <v>5754</v>
      </c>
      <c r="T130" s="45" t="s">
        <v>5755</v>
      </c>
      <c r="U130" s="45" t="s">
        <v>5756</v>
      </c>
      <c r="V130" s="45" t="s">
        <v>5757</v>
      </c>
      <c r="W130" s="45" t="s">
        <v>5758</v>
      </c>
      <c r="X130" s="45" t="s">
        <v>5759</v>
      </c>
      <c r="Y130" s="45" t="s">
        <v>5760</v>
      </c>
      <c r="Z130" s="45" t="s">
        <v>5761</v>
      </c>
      <c r="AA130" s="45" t="s">
        <v>5762</v>
      </c>
      <c r="AB130" s="45" t="s">
        <v>5763</v>
      </c>
      <c r="AC130" s="45" t="s">
        <v>5764</v>
      </c>
      <c r="AD130" s="45" t="s">
        <v>5765</v>
      </c>
      <c r="AE130" s="45" t="s">
        <v>5766</v>
      </c>
      <c r="AF130" s="45" t="s">
        <v>5767</v>
      </c>
      <c r="AG130" s="45" t="s">
        <v>5768</v>
      </c>
      <c r="AH130" s="45" t="s">
        <v>5769</v>
      </c>
      <c r="AI130" s="45" t="s">
        <v>5770</v>
      </c>
      <c r="AJ130" s="45" t="s">
        <v>5771</v>
      </c>
      <c r="AK130" s="45" t="s">
        <v>5772</v>
      </c>
      <c r="AL130" s="45" t="s">
        <v>5773</v>
      </c>
      <c r="AM130" s="45" t="s">
        <v>5774</v>
      </c>
      <c r="AN130" s="45" t="s">
        <v>5775</v>
      </c>
      <c r="AO130" s="45" t="s">
        <v>5776</v>
      </c>
      <c r="AP130" s="45" t="s">
        <v>5777</v>
      </c>
      <c r="AQ130" s="45" t="s">
        <v>5778</v>
      </c>
      <c r="AR130" s="45" t="s">
        <v>5779</v>
      </c>
      <c r="AS130" s="45" t="s">
        <v>5780</v>
      </c>
      <c r="AT130" s="45" t="s">
        <v>5781</v>
      </c>
      <c r="AU130" s="45" t="s">
        <v>5782</v>
      </c>
      <c r="AV130" s="45" t="s">
        <v>5783</v>
      </c>
      <c r="AW130" s="45" t="s">
        <v>5784</v>
      </c>
      <c r="AX130" s="46" t="s">
        <v>5785</v>
      </c>
    </row>
    <row r="131" spans="2:50" x14ac:dyDescent="0.25">
      <c r="B131" s="28">
        <v>49461</v>
      </c>
      <c r="C131" s="45" t="s">
        <v>5786</v>
      </c>
      <c r="D131" s="45" t="s">
        <v>5787</v>
      </c>
      <c r="E131" s="45" t="s">
        <v>5788</v>
      </c>
      <c r="F131" s="45" t="s">
        <v>5789</v>
      </c>
      <c r="G131" s="45" t="s">
        <v>5790</v>
      </c>
      <c r="H131" s="45" t="s">
        <v>5791</v>
      </c>
      <c r="I131" s="45" t="s">
        <v>5792</v>
      </c>
      <c r="J131" s="45" t="s">
        <v>5793</v>
      </c>
      <c r="K131" s="45" t="s">
        <v>5794</v>
      </c>
      <c r="L131" s="45" t="s">
        <v>5795</v>
      </c>
      <c r="M131" s="45" t="s">
        <v>5796</v>
      </c>
      <c r="N131" s="45" t="s">
        <v>5797</v>
      </c>
      <c r="O131" s="45" t="s">
        <v>5798</v>
      </c>
      <c r="P131" s="45" t="s">
        <v>5799</v>
      </c>
      <c r="Q131" s="45" t="s">
        <v>5800</v>
      </c>
      <c r="R131" s="45" t="s">
        <v>5801</v>
      </c>
      <c r="S131" s="45" t="s">
        <v>5802</v>
      </c>
      <c r="T131" s="45" t="s">
        <v>5803</v>
      </c>
      <c r="U131" s="45" t="s">
        <v>5804</v>
      </c>
      <c r="V131" s="45" t="s">
        <v>5805</v>
      </c>
      <c r="W131" s="45" t="s">
        <v>5806</v>
      </c>
      <c r="X131" s="45" t="s">
        <v>5807</v>
      </c>
      <c r="Y131" s="45" t="s">
        <v>5808</v>
      </c>
      <c r="Z131" s="45" t="s">
        <v>5809</v>
      </c>
      <c r="AA131" s="45" t="s">
        <v>5810</v>
      </c>
      <c r="AB131" s="45" t="s">
        <v>5811</v>
      </c>
      <c r="AC131" s="45" t="s">
        <v>5812</v>
      </c>
      <c r="AD131" s="45" t="s">
        <v>5813</v>
      </c>
      <c r="AE131" s="45" t="s">
        <v>5814</v>
      </c>
      <c r="AF131" s="45" t="s">
        <v>5815</v>
      </c>
      <c r="AG131" s="45" t="s">
        <v>5816</v>
      </c>
      <c r="AH131" s="45" t="s">
        <v>5817</v>
      </c>
      <c r="AI131" s="45" t="s">
        <v>5818</v>
      </c>
      <c r="AJ131" s="45" t="s">
        <v>5819</v>
      </c>
      <c r="AK131" s="45" t="s">
        <v>5820</v>
      </c>
      <c r="AL131" s="45" t="s">
        <v>5821</v>
      </c>
      <c r="AM131" s="45" t="s">
        <v>5822</v>
      </c>
      <c r="AN131" s="45" t="s">
        <v>5823</v>
      </c>
      <c r="AO131" s="45" t="s">
        <v>5824</v>
      </c>
      <c r="AP131" s="45" t="s">
        <v>5825</v>
      </c>
      <c r="AQ131" s="45" t="s">
        <v>5826</v>
      </c>
      <c r="AR131" s="45" t="s">
        <v>5827</v>
      </c>
      <c r="AS131" s="45" t="s">
        <v>5828</v>
      </c>
      <c r="AT131" s="45" t="s">
        <v>5829</v>
      </c>
      <c r="AU131" s="45" t="s">
        <v>5830</v>
      </c>
      <c r="AV131" s="45" t="s">
        <v>5831</v>
      </c>
      <c r="AW131" s="45" t="s">
        <v>5832</v>
      </c>
      <c r="AX131" s="46" t="s">
        <v>5833</v>
      </c>
    </row>
    <row r="132" spans="2:50" ht="15.75" thickBot="1" x14ac:dyDescent="0.3">
      <c r="B132" s="29">
        <v>49491</v>
      </c>
      <c r="C132" s="47" t="s">
        <v>5834</v>
      </c>
      <c r="D132" s="47" t="s">
        <v>5835</v>
      </c>
      <c r="E132" s="47" t="s">
        <v>5836</v>
      </c>
      <c r="F132" s="47" t="s">
        <v>5837</v>
      </c>
      <c r="G132" s="47" t="s">
        <v>5838</v>
      </c>
      <c r="H132" s="47" t="s">
        <v>5839</v>
      </c>
      <c r="I132" s="47" t="s">
        <v>5840</v>
      </c>
      <c r="J132" s="47" t="s">
        <v>5841</v>
      </c>
      <c r="K132" s="47" t="s">
        <v>5842</v>
      </c>
      <c r="L132" s="47" t="s">
        <v>5843</v>
      </c>
      <c r="M132" s="47" t="s">
        <v>5844</v>
      </c>
      <c r="N132" s="47" t="s">
        <v>5845</v>
      </c>
      <c r="O132" s="47" t="s">
        <v>5846</v>
      </c>
      <c r="P132" s="47" t="s">
        <v>5847</v>
      </c>
      <c r="Q132" s="47" t="s">
        <v>5848</v>
      </c>
      <c r="R132" s="47" t="s">
        <v>5849</v>
      </c>
      <c r="S132" s="47" t="s">
        <v>5850</v>
      </c>
      <c r="T132" s="47" t="s">
        <v>5851</v>
      </c>
      <c r="U132" s="47" t="s">
        <v>5852</v>
      </c>
      <c r="V132" s="47" t="s">
        <v>5853</v>
      </c>
      <c r="W132" s="47" t="s">
        <v>5854</v>
      </c>
      <c r="X132" s="47" t="s">
        <v>5855</v>
      </c>
      <c r="Y132" s="47" t="s">
        <v>5856</v>
      </c>
      <c r="Z132" s="47" t="s">
        <v>5857</v>
      </c>
      <c r="AA132" s="47" t="s">
        <v>5858</v>
      </c>
      <c r="AB132" s="47" t="s">
        <v>5859</v>
      </c>
      <c r="AC132" s="47" t="s">
        <v>5860</v>
      </c>
      <c r="AD132" s="47" t="s">
        <v>5861</v>
      </c>
      <c r="AE132" s="47" t="s">
        <v>5862</v>
      </c>
      <c r="AF132" s="47" t="s">
        <v>5863</v>
      </c>
      <c r="AG132" s="47" t="s">
        <v>5864</v>
      </c>
      <c r="AH132" s="47" t="s">
        <v>5865</v>
      </c>
      <c r="AI132" s="47" t="s">
        <v>5866</v>
      </c>
      <c r="AJ132" s="47" t="s">
        <v>5867</v>
      </c>
      <c r="AK132" s="47" t="s">
        <v>5868</v>
      </c>
      <c r="AL132" s="47" t="s">
        <v>5869</v>
      </c>
      <c r="AM132" s="47" t="s">
        <v>5870</v>
      </c>
      <c r="AN132" s="47" t="s">
        <v>5871</v>
      </c>
      <c r="AO132" s="47" t="s">
        <v>5872</v>
      </c>
      <c r="AP132" s="47" t="s">
        <v>5873</v>
      </c>
      <c r="AQ132" s="47" t="s">
        <v>5874</v>
      </c>
      <c r="AR132" s="47" t="s">
        <v>5875</v>
      </c>
      <c r="AS132" s="47" t="s">
        <v>5876</v>
      </c>
      <c r="AT132" s="47" t="s">
        <v>5877</v>
      </c>
      <c r="AU132" s="47" t="s">
        <v>5878</v>
      </c>
      <c r="AV132" s="47" t="s">
        <v>5879</v>
      </c>
      <c r="AW132" s="47" t="s">
        <v>5880</v>
      </c>
      <c r="AX132" s="48" t="s">
        <v>5881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5DCC-5E31-42C7-9F97-3273E20C406A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5882</v>
      </c>
      <c r="D12" s="26" t="s">
        <v>5883</v>
      </c>
      <c r="E12" s="26" t="s">
        <v>5884</v>
      </c>
      <c r="F12" s="26" t="s">
        <v>5885</v>
      </c>
      <c r="G12" s="26" t="s">
        <v>5886</v>
      </c>
      <c r="H12" s="26" t="s">
        <v>5887</v>
      </c>
      <c r="I12" s="26" t="s">
        <v>5888</v>
      </c>
      <c r="J12" s="26" t="s">
        <v>5889</v>
      </c>
      <c r="K12" s="26" t="s">
        <v>5890</v>
      </c>
      <c r="L12" s="26" t="s">
        <v>5891</v>
      </c>
      <c r="M12" s="26" t="s">
        <v>5892</v>
      </c>
      <c r="N12" s="26" t="s">
        <v>5893</v>
      </c>
      <c r="O12" s="26" t="s">
        <v>5894</v>
      </c>
      <c r="P12" s="26" t="s">
        <v>5895</v>
      </c>
      <c r="Q12" s="26" t="s">
        <v>5896</v>
      </c>
      <c r="R12" s="26" t="s">
        <v>5897</v>
      </c>
      <c r="S12" s="26" t="s">
        <v>5898</v>
      </c>
      <c r="T12" s="26" t="s">
        <v>5899</v>
      </c>
      <c r="U12" s="26" t="s">
        <v>5900</v>
      </c>
      <c r="V12" s="26" t="s">
        <v>5901</v>
      </c>
      <c r="W12" s="26" t="s">
        <v>5902</v>
      </c>
      <c r="X12" s="26" t="s">
        <v>5903</v>
      </c>
      <c r="Y12" s="26" t="s">
        <v>5904</v>
      </c>
      <c r="Z12" s="26" t="s">
        <v>5905</v>
      </c>
      <c r="AA12" s="26" t="s">
        <v>5906</v>
      </c>
      <c r="AB12" s="26" t="s">
        <v>5907</v>
      </c>
      <c r="AC12" s="26" t="s">
        <v>5908</v>
      </c>
      <c r="AD12" s="26" t="s">
        <v>5909</v>
      </c>
      <c r="AE12" s="26" t="s">
        <v>5910</v>
      </c>
      <c r="AF12" s="26" t="s">
        <v>5911</v>
      </c>
      <c r="AG12" s="26" t="s">
        <v>5912</v>
      </c>
      <c r="AH12" s="26" t="s">
        <v>5913</v>
      </c>
      <c r="AI12" s="26" t="s">
        <v>5914</v>
      </c>
      <c r="AJ12" s="26" t="s">
        <v>5915</v>
      </c>
      <c r="AK12" s="26" t="s">
        <v>5916</v>
      </c>
      <c r="AL12" s="26" t="s">
        <v>5917</v>
      </c>
      <c r="AM12" s="26" t="s">
        <v>5918</v>
      </c>
      <c r="AN12" s="26" t="s">
        <v>5919</v>
      </c>
      <c r="AO12" s="26" t="s">
        <v>5920</v>
      </c>
      <c r="AP12" s="26" t="s">
        <v>5921</v>
      </c>
      <c r="AQ12" s="26" t="s">
        <v>5922</v>
      </c>
      <c r="AR12" s="26" t="s">
        <v>5923</v>
      </c>
      <c r="AS12" s="26" t="s">
        <v>5924</v>
      </c>
      <c r="AT12" s="26" t="s">
        <v>5925</v>
      </c>
      <c r="AU12" s="26" t="s">
        <v>5926</v>
      </c>
      <c r="AV12" s="26" t="s">
        <v>5927</v>
      </c>
      <c r="AW12" s="26" t="s">
        <v>5928</v>
      </c>
      <c r="AX12" s="27" t="s">
        <v>5929</v>
      </c>
    </row>
    <row r="13" spans="1:50" x14ac:dyDescent="0.25">
      <c r="B13" s="35" t="s">
        <v>44</v>
      </c>
      <c r="C13" s="26" t="s">
        <v>5930</v>
      </c>
      <c r="D13" s="26" t="s">
        <v>5931</v>
      </c>
      <c r="E13" s="26" t="s">
        <v>5932</v>
      </c>
      <c r="F13" s="26" t="s">
        <v>5933</v>
      </c>
      <c r="G13" s="26" t="s">
        <v>5934</v>
      </c>
      <c r="H13" s="26" t="s">
        <v>5935</v>
      </c>
      <c r="I13" s="26" t="s">
        <v>5936</v>
      </c>
      <c r="J13" s="26" t="s">
        <v>5937</v>
      </c>
      <c r="K13" s="26" t="s">
        <v>5938</v>
      </c>
      <c r="L13" s="26" t="s">
        <v>5939</v>
      </c>
      <c r="M13" s="26" t="s">
        <v>5940</v>
      </c>
      <c r="N13" s="26" t="s">
        <v>5941</v>
      </c>
      <c r="O13" s="26" t="s">
        <v>5942</v>
      </c>
      <c r="P13" s="26" t="s">
        <v>5943</v>
      </c>
      <c r="Q13" s="26" t="s">
        <v>5944</v>
      </c>
      <c r="R13" s="26" t="s">
        <v>5945</v>
      </c>
      <c r="S13" s="26" t="s">
        <v>5946</v>
      </c>
      <c r="T13" s="26" t="s">
        <v>5947</v>
      </c>
      <c r="U13" s="26" t="s">
        <v>5948</v>
      </c>
      <c r="V13" s="26" t="s">
        <v>5949</v>
      </c>
      <c r="W13" s="26" t="s">
        <v>5950</v>
      </c>
      <c r="X13" s="26" t="s">
        <v>5951</v>
      </c>
      <c r="Y13" s="26" t="s">
        <v>5952</v>
      </c>
      <c r="Z13" s="26" t="s">
        <v>5953</v>
      </c>
      <c r="AA13" s="26" t="s">
        <v>5954</v>
      </c>
      <c r="AB13" s="26" t="s">
        <v>5955</v>
      </c>
      <c r="AC13" s="26" t="s">
        <v>5956</v>
      </c>
      <c r="AD13" s="26" t="s">
        <v>5957</v>
      </c>
      <c r="AE13" s="26" t="s">
        <v>5958</v>
      </c>
      <c r="AF13" s="26" t="s">
        <v>5959</v>
      </c>
      <c r="AG13" s="26" t="s">
        <v>5960</v>
      </c>
      <c r="AH13" s="26" t="s">
        <v>5961</v>
      </c>
      <c r="AI13" s="26" t="s">
        <v>5962</v>
      </c>
      <c r="AJ13" s="26" t="s">
        <v>5963</v>
      </c>
      <c r="AK13" s="26" t="s">
        <v>5964</v>
      </c>
      <c r="AL13" s="26" t="s">
        <v>5965</v>
      </c>
      <c r="AM13" s="26" t="s">
        <v>5966</v>
      </c>
      <c r="AN13" s="26" t="s">
        <v>5967</v>
      </c>
      <c r="AO13" s="26" t="s">
        <v>5968</v>
      </c>
      <c r="AP13" s="26" t="s">
        <v>5969</v>
      </c>
      <c r="AQ13" s="26" t="s">
        <v>5970</v>
      </c>
      <c r="AR13" s="26" t="s">
        <v>5971</v>
      </c>
      <c r="AS13" s="26" t="s">
        <v>5972</v>
      </c>
      <c r="AT13" s="26" t="s">
        <v>5973</v>
      </c>
      <c r="AU13" s="26" t="s">
        <v>5974</v>
      </c>
      <c r="AV13" s="26" t="s">
        <v>5975</v>
      </c>
      <c r="AW13" s="26" t="s">
        <v>5976</v>
      </c>
      <c r="AX13" s="27" t="s">
        <v>5977</v>
      </c>
    </row>
    <row r="14" spans="1:50" x14ac:dyDescent="0.25">
      <c r="B14" s="35" t="s">
        <v>45</v>
      </c>
      <c r="C14" s="26" t="s">
        <v>5978</v>
      </c>
      <c r="D14" s="26" t="s">
        <v>5979</v>
      </c>
      <c r="E14" s="26" t="s">
        <v>5980</v>
      </c>
      <c r="F14" s="26" t="s">
        <v>5981</v>
      </c>
      <c r="G14" s="26" t="s">
        <v>5982</v>
      </c>
      <c r="H14" s="26" t="s">
        <v>5983</v>
      </c>
      <c r="I14" s="26" t="s">
        <v>5984</v>
      </c>
      <c r="J14" s="26" t="s">
        <v>5985</v>
      </c>
      <c r="K14" s="26" t="s">
        <v>5986</v>
      </c>
      <c r="L14" s="26" t="s">
        <v>5987</v>
      </c>
      <c r="M14" s="26" t="s">
        <v>5988</v>
      </c>
      <c r="N14" s="26" t="s">
        <v>5989</v>
      </c>
      <c r="O14" s="26" t="s">
        <v>5990</v>
      </c>
      <c r="P14" s="26" t="s">
        <v>5991</v>
      </c>
      <c r="Q14" s="26" t="s">
        <v>5992</v>
      </c>
      <c r="R14" s="26" t="s">
        <v>5993</v>
      </c>
      <c r="S14" s="26" t="s">
        <v>5994</v>
      </c>
      <c r="T14" s="26" t="s">
        <v>5995</v>
      </c>
      <c r="U14" s="26" t="s">
        <v>5996</v>
      </c>
      <c r="V14" s="26" t="s">
        <v>5997</v>
      </c>
      <c r="W14" s="26" t="s">
        <v>5998</v>
      </c>
      <c r="X14" s="26" t="s">
        <v>5999</v>
      </c>
      <c r="Y14" s="26" t="s">
        <v>6000</v>
      </c>
      <c r="Z14" s="26" t="s">
        <v>6001</v>
      </c>
      <c r="AA14" s="26" t="s">
        <v>6002</v>
      </c>
      <c r="AB14" s="26" t="s">
        <v>6003</v>
      </c>
      <c r="AC14" s="26" t="s">
        <v>6004</v>
      </c>
      <c r="AD14" s="26" t="s">
        <v>6005</v>
      </c>
      <c r="AE14" s="26" t="s">
        <v>6006</v>
      </c>
      <c r="AF14" s="26" t="s">
        <v>6007</v>
      </c>
      <c r="AG14" s="26" t="s">
        <v>6008</v>
      </c>
      <c r="AH14" s="26" t="s">
        <v>6009</v>
      </c>
      <c r="AI14" s="26" t="s">
        <v>6010</v>
      </c>
      <c r="AJ14" s="26" t="s">
        <v>6011</v>
      </c>
      <c r="AK14" s="26" t="s">
        <v>6012</v>
      </c>
      <c r="AL14" s="26" t="s">
        <v>6013</v>
      </c>
      <c r="AM14" s="26" t="s">
        <v>6014</v>
      </c>
      <c r="AN14" s="26" t="s">
        <v>6015</v>
      </c>
      <c r="AO14" s="26" t="s">
        <v>6016</v>
      </c>
      <c r="AP14" s="26" t="s">
        <v>6017</v>
      </c>
      <c r="AQ14" s="26" t="s">
        <v>6018</v>
      </c>
      <c r="AR14" s="26" t="s">
        <v>6019</v>
      </c>
      <c r="AS14" s="26" t="s">
        <v>6020</v>
      </c>
      <c r="AT14" s="26" t="s">
        <v>6021</v>
      </c>
      <c r="AU14" s="26" t="s">
        <v>6022</v>
      </c>
      <c r="AV14" s="26" t="s">
        <v>6023</v>
      </c>
      <c r="AW14" s="26" t="s">
        <v>6024</v>
      </c>
      <c r="AX14" s="27" t="s">
        <v>6025</v>
      </c>
    </row>
    <row r="15" spans="1:50" x14ac:dyDescent="0.25">
      <c r="B15" s="35" t="s">
        <v>46</v>
      </c>
      <c r="C15" s="26" t="s">
        <v>6026</v>
      </c>
      <c r="D15" s="26" t="s">
        <v>6027</v>
      </c>
      <c r="E15" s="26" t="s">
        <v>6028</v>
      </c>
      <c r="F15" s="26" t="s">
        <v>6029</v>
      </c>
      <c r="G15" s="26" t="s">
        <v>6030</v>
      </c>
      <c r="H15" s="26" t="s">
        <v>6031</v>
      </c>
      <c r="I15" s="26" t="s">
        <v>6032</v>
      </c>
      <c r="J15" s="26" t="s">
        <v>6033</v>
      </c>
      <c r="K15" s="26" t="s">
        <v>6034</v>
      </c>
      <c r="L15" s="26" t="s">
        <v>6035</v>
      </c>
      <c r="M15" s="26" t="s">
        <v>6036</v>
      </c>
      <c r="N15" s="26" t="s">
        <v>6037</v>
      </c>
      <c r="O15" s="26" t="s">
        <v>6038</v>
      </c>
      <c r="P15" s="26" t="s">
        <v>6039</v>
      </c>
      <c r="Q15" s="26" t="s">
        <v>6040</v>
      </c>
      <c r="R15" s="26" t="s">
        <v>6041</v>
      </c>
      <c r="S15" s="26" t="s">
        <v>6042</v>
      </c>
      <c r="T15" s="26" t="s">
        <v>6043</v>
      </c>
      <c r="U15" s="26" t="s">
        <v>6044</v>
      </c>
      <c r="V15" s="26" t="s">
        <v>6045</v>
      </c>
      <c r="W15" s="26" t="s">
        <v>6046</v>
      </c>
      <c r="X15" s="26" t="s">
        <v>6047</v>
      </c>
      <c r="Y15" s="26" t="s">
        <v>6048</v>
      </c>
      <c r="Z15" s="26" t="s">
        <v>6049</v>
      </c>
      <c r="AA15" s="26" t="s">
        <v>6050</v>
      </c>
      <c r="AB15" s="26" t="s">
        <v>6051</v>
      </c>
      <c r="AC15" s="26" t="s">
        <v>6052</v>
      </c>
      <c r="AD15" s="26" t="s">
        <v>6053</v>
      </c>
      <c r="AE15" s="26" t="s">
        <v>6054</v>
      </c>
      <c r="AF15" s="26" t="s">
        <v>6055</v>
      </c>
      <c r="AG15" s="26" t="s">
        <v>6056</v>
      </c>
      <c r="AH15" s="26" t="s">
        <v>6057</v>
      </c>
      <c r="AI15" s="26" t="s">
        <v>6058</v>
      </c>
      <c r="AJ15" s="26" t="s">
        <v>6059</v>
      </c>
      <c r="AK15" s="26" t="s">
        <v>6060</v>
      </c>
      <c r="AL15" s="26" t="s">
        <v>6061</v>
      </c>
      <c r="AM15" s="26" t="s">
        <v>6062</v>
      </c>
      <c r="AN15" s="26" t="s">
        <v>6063</v>
      </c>
      <c r="AO15" s="26" t="s">
        <v>6064</v>
      </c>
      <c r="AP15" s="26" t="s">
        <v>6065</v>
      </c>
      <c r="AQ15" s="26" t="s">
        <v>6066</v>
      </c>
      <c r="AR15" s="26" t="s">
        <v>6067</v>
      </c>
      <c r="AS15" s="26" t="s">
        <v>6068</v>
      </c>
      <c r="AT15" s="26" t="s">
        <v>6069</v>
      </c>
      <c r="AU15" s="26" t="s">
        <v>6070</v>
      </c>
      <c r="AV15" s="26" t="s">
        <v>6071</v>
      </c>
      <c r="AW15" s="26" t="s">
        <v>6072</v>
      </c>
      <c r="AX15" s="27" t="s">
        <v>6073</v>
      </c>
    </row>
    <row r="16" spans="1:50" x14ac:dyDescent="0.25">
      <c r="B16" s="35" t="s">
        <v>47</v>
      </c>
      <c r="C16" s="26" t="s">
        <v>6074</v>
      </c>
      <c r="D16" s="26" t="s">
        <v>6075</v>
      </c>
      <c r="E16" s="26" t="s">
        <v>6076</v>
      </c>
      <c r="F16" s="26" t="s">
        <v>6077</v>
      </c>
      <c r="G16" s="26" t="s">
        <v>6078</v>
      </c>
      <c r="H16" s="26" t="s">
        <v>6079</v>
      </c>
      <c r="I16" s="26" t="s">
        <v>6080</v>
      </c>
      <c r="J16" s="26" t="s">
        <v>6081</v>
      </c>
      <c r="K16" s="26" t="s">
        <v>6082</v>
      </c>
      <c r="L16" s="26" t="s">
        <v>6083</v>
      </c>
      <c r="M16" s="26" t="s">
        <v>6084</v>
      </c>
      <c r="N16" s="26" t="s">
        <v>6085</v>
      </c>
      <c r="O16" s="26" t="s">
        <v>6086</v>
      </c>
      <c r="P16" s="26" t="s">
        <v>6087</v>
      </c>
      <c r="Q16" s="26" t="s">
        <v>6088</v>
      </c>
      <c r="R16" s="26" t="s">
        <v>6089</v>
      </c>
      <c r="S16" s="26" t="s">
        <v>6090</v>
      </c>
      <c r="T16" s="26" t="s">
        <v>6091</v>
      </c>
      <c r="U16" s="26" t="s">
        <v>6092</v>
      </c>
      <c r="V16" s="26" t="s">
        <v>6093</v>
      </c>
      <c r="W16" s="26" t="s">
        <v>6094</v>
      </c>
      <c r="X16" s="26" t="s">
        <v>6095</v>
      </c>
      <c r="Y16" s="26" t="s">
        <v>6096</v>
      </c>
      <c r="Z16" s="26" t="s">
        <v>6097</v>
      </c>
      <c r="AA16" s="26" t="s">
        <v>6098</v>
      </c>
      <c r="AB16" s="26" t="s">
        <v>6099</v>
      </c>
      <c r="AC16" s="26" t="s">
        <v>6100</v>
      </c>
      <c r="AD16" s="26" t="s">
        <v>6101</v>
      </c>
      <c r="AE16" s="26" t="s">
        <v>6102</v>
      </c>
      <c r="AF16" s="26" t="s">
        <v>6103</v>
      </c>
      <c r="AG16" s="26" t="s">
        <v>6104</v>
      </c>
      <c r="AH16" s="26" t="s">
        <v>6105</v>
      </c>
      <c r="AI16" s="26" t="s">
        <v>6106</v>
      </c>
      <c r="AJ16" s="26" t="s">
        <v>6107</v>
      </c>
      <c r="AK16" s="26" t="s">
        <v>6108</v>
      </c>
      <c r="AL16" s="26" t="s">
        <v>6109</v>
      </c>
      <c r="AM16" s="26" t="s">
        <v>6110</v>
      </c>
      <c r="AN16" s="26" t="s">
        <v>6111</v>
      </c>
      <c r="AO16" s="26" t="s">
        <v>6112</v>
      </c>
      <c r="AP16" s="26" t="s">
        <v>6113</v>
      </c>
      <c r="AQ16" s="26" t="s">
        <v>6114</v>
      </c>
      <c r="AR16" s="26" t="s">
        <v>6115</v>
      </c>
      <c r="AS16" s="26" t="s">
        <v>6116</v>
      </c>
      <c r="AT16" s="26" t="s">
        <v>6117</v>
      </c>
      <c r="AU16" s="26" t="s">
        <v>6118</v>
      </c>
      <c r="AV16" s="26" t="s">
        <v>6119</v>
      </c>
      <c r="AW16" s="26" t="s">
        <v>6120</v>
      </c>
      <c r="AX16" s="27" t="s">
        <v>6121</v>
      </c>
    </row>
    <row r="17" spans="2:50" x14ac:dyDescent="0.25">
      <c r="B17" s="35" t="s">
        <v>48</v>
      </c>
      <c r="C17" s="26" t="s">
        <v>6122</v>
      </c>
      <c r="D17" s="26" t="s">
        <v>6123</v>
      </c>
      <c r="E17" s="26" t="s">
        <v>6124</v>
      </c>
      <c r="F17" s="26" t="s">
        <v>6125</v>
      </c>
      <c r="G17" s="26" t="s">
        <v>6126</v>
      </c>
      <c r="H17" s="26" t="s">
        <v>6127</v>
      </c>
      <c r="I17" s="26" t="s">
        <v>6128</v>
      </c>
      <c r="J17" s="26" t="s">
        <v>6129</v>
      </c>
      <c r="K17" s="26" t="s">
        <v>6130</v>
      </c>
      <c r="L17" s="26" t="s">
        <v>6131</v>
      </c>
      <c r="M17" s="26" t="s">
        <v>6132</v>
      </c>
      <c r="N17" s="26" t="s">
        <v>6133</v>
      </c>
      <c r="O17" s="26" t="s">
        <v>6134</v>
      </c>
      <c r="P17" s="26" t="s">
        <v>6135</v>
      </c>
      <c r="Q17" s="26" t="s">
        <v>6136</v>
      </c>
      <c r="R17" s="26" t="s">
        <v>6137</v>
      </c>
      <c r="S17" s="26" t="s">
        <v>6138</v>
      </c>
      <c r="T17" s="26" t="s">
        <v>6139</v>
      </c>
      <c r="U17" s="26" t="s">
        <v>6140</v>
      </c>
      <c r="V17" s="26" t="s">
        <v>6141</v>
      </c>
      <c r="W17" s="26" t="s">
        <v>6142</v>
      </c>
      <c r="X17" s="26" t="s">
        <v>6143</v>
      </c>
      <c r="Y17" s="26" t="s">
        <v>6144</v>
      </c>
      <c r="Z17" s="26" t="s">
        <v>6145</v>
      </c>
      <c r="AA17" s="26" t="s">
        <v>6146</v>
      </c>
      <c r="AB17" s="26" t="s">
        <v>6147</v>
      </c>
      <c r="AC17" s="26" t="s">
        <v>6148</v>
      </c>
      <c r="AD17" s="26" t="s">
        <v>6149</v>
      </c>
      <c r="AE17" s="26" t="s">
        <v>6150</v>
      </c>
      <c r="AF17" s="26" t="s">
        <v>6151</v>
      </c>
      <c r="AG17" s="26" t="s">
        <v>6152</v>
      </c>
      <c r="AH17" s="26" t="s">
        <v>6153</v>
      </c>
      <c r="AI17" s="26" t="s">
        <v>6154</v>
      </c>
      <c r="AJ17" s="26" t="s">
        <v>6155</v>
      </c>
      <c r="AK17" s="26" t="s">
        <v>6156</v>
      </c>
      <c r="AL17" s="26" t="s">
        <v>6157</v>
      </c>
      <c r="AM17" s="26" t="s">
        <v>6158</v>
      </c>
      <c r="AN17" s="26" t="s">
        <v>6159</v>
      </c>
      <c r="AO17" s="26" t="s">
        <v>6160</v>
      </c>
      <c r="AP17" s="26" t="s">
        <v>6161</v>
      </c>
      <c r="AQ17" s="26" t="s">
        <v>6162</v>
      </c>
      <c r="AR17" s="26" t="s">
        <v>6163</v>
      </c>
      <c r="AS17" s="26" t="s">
        <v>6164</v>
      </c>
      <c r="AT17" s="26" t="s">
        <v>6165</v>
      </c>
      <c r="AU17" s="26" t="s">
        <v>6166</v>
      </c>
      <c r="AV17" s="26" t="s">
        <v>6167</v>
      </c>
      <c r="AW17" s="26" t="s">
        <v>6168</v>
      </c>
      <c r="AX17" s="27" t="s">
        <v>6169</v>
      </c>
    </row>
    <row r="18" spans="2:50" x14ac:dyDescent="0.25">
      <c r="B18" s="35" t="s">
        <v>49</v>
      </c>
      <c r="C18" s="26" t="s">
        <v>6170</v>
      </c>
      <c r="D18" s="26" t="s">
        <v>6171</v>
      </c>
      <c r="E18" s="26" t="s">
        <v>6172</v>
      </c>
      <c r="F18" s="26" t="s">
        <v>6173</v>
      </c>
      <c r="G18" s="26" t="s">
        <v>6174</v>
      </c>
      <c r="H18" s="26" t="s">
        <v>6175</v>
      </c>
      <c r="I18" s="26" t="s">
        <v>6176</v>
      </c>
      <c r="J18" s="26" t="s">
        <v>6177</v>
      </c>
      <c r="K18" s="26" t="s">
        <v>6178</v>
      </c>
      <c r="L18" s="26" t="s">
        <v>6179</v>
      </c>
      <c r="M18" s="26" t="s">
        <v>6180</v>
      </c>
      <c r="N18" s="26" t="s">
        <v>6181</v>
      </c>
      <c r="O18" s="26" t="s">
        <v>6182</v>
      </c>
      <c r="P18" s="26" t="s">
        <v>6183</v>
      </c>
      <c r="Q18" s="26" t="s">
        <v>6184</v>
      </c>
      <c r="R18" s="26" t="s">
        <v>6185</v>
      </c>
      <c r="S18" s="26" t="s">
        <v>6186</v>
      </c>
      <c r="T18" s="26" t="s">
        <v>6187</v>
      </c>
      <c r="U18" s="26" t="s">
        <v>6188</v>
      </c>
      <c r="V18" s="26" t="s">
        <v>6189</v>
      </c>
      <c r="W18" s="26" t="s">
        <v>3521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7177</v>
      </c>
      <c r="D41" s="26" t="s">
        <v>7178</v>
      </c>
      <c r="E41" s="26" t="s">
        <v>7179</v>
      </c>
      <c r="F41" s="26" t="s">
        <v>7180</v>
      </c>
      <c r="G41" s="26" t="s">
        <v>7181</v>
      </c>
      <c r="H41" s="26" t="s">
        <v>7182</v>
      </c>
      <c r="I41" s="26" t="s">
        <v>7183</v>
      </c>
      <c r="J41" s="26" t="s">
        <v>7184</v>
      </c>
      <c r="K41" s="26" t="s">
        <v>7185</v>
      </c>
      <c r="L41" s="26" t="s">
        <v>7186</v>
      </c>
      <c r="M41" s="26" t="s">
        <v>7187</v>
      </c>
      <c r="N41" s="26" t="s">
        <v>7188</v>
      </c>
      <c r="O41" s="26" t="s">
        <v>7189</v>
      </c>
      <c r="P41" s="26" t="s">
        <v>7190</v>
      </c>
      <c r="Q41" s="26" t="s">
        <v>7191</v>
      </c>
      <c r="R41" s="26" t="s">
        <v>7192</v>
      </c>
      <c r="S41" s="26" t="s">
        <v>7193</v>
      </c>
      <c r="T41" s="26" t="s">
        <v>7194</v>
      </c>
      <c r="U41" s="26" t="s">
        <v>7195</v>
      </c>
      <c r="V41" s="26" t="s">
        <v>7196</v>
      </c>
      <c r="W41" s="26" t="s">
        <v>7197</v>
      </c>
      <c r="X41" s="26" t="s">
        <v>7198</v>
      </c>
      <c r="Y41" s="26" t="s">
        <v>7199</v>
      </c>
      <c r="Z41" s="26" t="s">
        <v>7200</v>
      </c>
      <c r="AA41" s="26" t="s">
        <v>7201</v>
      </c>
      <c r="AB41" s="26" t="s">
        <v>7202</v>
      </c>
      <c r="AC41" s="26" t="s">
        <v>7203</v>
      </c>
      <c r="AD41" s="26" t="s">
        <v>7204</v>
      </c>
      <c r="AE41" s="26" t="s">
        <v>7205</v>
      </c>
      <c r="AF41" s="26" t="s">
        <v>7206</v>
      </c>
      <c r="AG41" s="26" t="s">
        <v>7207</v>
      </c>
      <c r="AH41" s="26" t="s">
        <v>7208</v>
      </c>
      <c r="AI41" s="26" t="s">
        <v>7209</v>
      </c>
      <c r="AJ41" s="26" t="s">
        <v>7210</v>
      </c>
      <c r="AK41" s="26" t="s">
        <v>7211</v>
      </c>
      <c r="AL41" s="26" t="s">
        <v>7212</v>
      </c>
      <c r="AM41" s="26" t="s">
        <v>7213</v>
      </c>
      <c r="AN41" s="26" t="s">
        <v>7214</v>
      </c>
      <c r="AO41" s="26" t="s">
        <v>7215</v>
      </c>
      <c r="AP41" s="26" t="s">
        <v>7216</v>
      </c>
      <c r="AQ41" s="26" t="s">
        <v>7217</v>
      </c>
      <c r="AR41" s="26" t="s">
        <v>7218</v>
      </c>
      <c r="AS41" s="26" t="s">
        <v>7219</v>
      </c>
      <c r="AT41" s="26" t="s">
        <v>7220</v>
      </c>
      <c r="AU41" s="26" t="s">
        <v>7221</v>
      </c>
      <c r="AV41" s="26" t="s">
        <v>7222</v>
      </c>
      <c r="AW41" s="26" t="s">
        <v>7223</v>
      </c>
      <c r="AX41" s="27" t="s">
        <v>7224</v>
      </c>
    </row>
    <row r="42" spans="2:50" x14ac:dyDescent="0.25">
      <c r="B42" s="35" t="s">
        <v>72</v>
      </c>
      <c r="C42" s="26" t="s">
        <v>7225</v>
      </c>
      <c r="D42" s="26" t="s">
        <v>7226</v>
      </c>
      <c r="E42" s="26" t="s">
        <v>7227</v>
      </c>
      <c r="F42" s="26" t="s">
        <v>7228</v>
      </c>
      <c r="G42" s="26" t="s">
        <v>7229</v>
      </c>
      <c r="H42" s="26" t="s">
        <v>7230</v>
      </c>
      <c r="I42" s="26" t="s">
        <v>7231</v>
      </c>
      <c r="J42" s="26" t="s">
        <v>7232</v>
      </c>
      <c r="K42" s="26" t="s">
        <v>7233</v>
      </c>
      <c r="L42" s="26" t="s">
        <v>7234</v>
      </c>
      <c r="M42" s="26" t="s">
        <v>7235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3FBA-5893-4779-A853-60B3DC90F45C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45866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17.182587876699131</v>
      </c>
      <c r="D12" s="26">
        <v>11.440746426927191</v>
      </c>
      <c r="E12" s="26">
        <v>20.966831313375387</v>
      </c>
      <c r="F12" s="26">
        <v>8.5657764558627392</v>
      </c>
      <c r="G12" s="26">
        <v>-4.3872784029013943</v>
      </c>
      <c r="H12" s="26">
        <v>-11.235868695568939</v>
      </c>
      <c r="I12" s="26">
        <v>21.661303424023274</v>
      </c>
      <c r="J12" s="26">
        <v>11.498600897244089</v>
      </c>
      <c r="K12" s="26">
        <v>43.429836080576706</v>
      </c>
      <c r="L12" s="26">
        <v>42.620334779786788</v>
      </c>
      <c r="M12" s="26">
        <v>24.036017152465142</v>
      </c>
      <c r="N12" s="26">
        <v>12.961800655110274</v>
      </c>
      <c r="O12" s="26">
        <v>-32.317570201683395</v>
      </c>
      <c r="P12" s="26">
        <v>8.4574602477626755</v>
      </c>
      <c r="Q12" s="26">
        <v>23.364269698198278</v>
      </c>
      <c r="R12" s="26">
        <v>18.451929242444294</v>
      </c>
      <c r="S12" s="26">
        <v>18.991208586563289</v>
      </c>
      <c r="T12" s="26">
        <v>34.805660165811915</v>
      </c>
      <c r="U12" s="26">
        <v>29.063818716039975</v>
      </c>
      <c r="V12" s="26">
        <v>27.805660165811915</v>
      </c>
      <c r="W12" s="26">
        <v>22.063818716039975</v>
      </c>
      <c r="X12" s="26">
        <v>25.79566016581191</v>
      </c>
      <c r="Y12" s="26">
        <v>41.273217133275523</v>
      </c>
      <c r="Z12" s="26">
        <v>12.290932063785192</v>
      </c>
      <c r="AA12" s="26">
        <v>33.805660165811915</v>
      </c>
      <c r="AB12" s="26">
        <v>28.063818716039975</v>
      </c>
      <c r="AC12" s="26">
        <v>61.273217133275523</v>
      </c>
      <c r="AD12" s="26">
        <v>23.290932063785192</v>
      </c>
      <c r="AE12" s="26">
        <v>23.805660165811915</v>
      </c>
      <c r="AF12" s="26">
        <v>18.063818716039975</v>
      </c>
      <c r="AG12" s="27">
        <v>29.805660165811915</v>
      </c>
      <c r="AH12" s="27">
        <v>24.063818716039975</v>
      </c>
      <c r="AI12" s="27">
        <v>39.429836080576706</v>
      </c>
      <c r="AJ12" s="27">
        <v>18.193746456559666</v>
      </c>
      <c r="AK12" s="27">
        <v>12.451905006787726</v>
      </c>
    </row>
    <row r="13" spans="1:37" x14ac:dyDescent="0.25">
      <c r="B13" s="28">
        <v>45870</v>
      </c>
      <c r="C13" s="26">
        <v>7.2166806795279399</v>
      </c>
      <c r="D13" s="26">
        <v>-1.1020333785130134</v>
      </c>
      <c r="E13" s="26">
        <v>8.4430283915632174</v>
      </c>
      <c r="F13" s="26">
        <v>-2.2126719361168412</v>
      </c>
      <c r="G13" s="26">
        <v>-18.657463726348873</v>
      </c>
      <c r="H13" s="26">
        <v>-25.691180242776333</v>
      </c>
      <c r="I13" s="26">
        <v>12.749821692564694</v>
      </c>
      <c r="J13" s="26">
        <v>1.7638291611114454</v>
      </c>
      <c r="K13" s="26">
        <v>36.370150518203374</v>
      </c>
      <c r="L13" s="26">
        <v>36.942401763144417</v>
      </c>
      <c r="M13" s="26">
        <v>12.794508416648526</v>
      </c>
      <c r="N13" s="26">
        <v>-1.8619239259038949</v>
      </c>
      <c r="O13" s="26">
        <v>-33.517739819786108</v>
      </c>
      <c r="P13" s="26">
        <v>-1.104318630241238</v>
      </c>
      <c r="Q13" s="26">
        <v>13.552830048583999</v>
      </c>
      <c r="R13" s="26">
        <v>17.77471217561542</v>
      </c>
      <c r="S13" s="26">
        <v>18.984829004136145</v>
      </c>
      <c r="T13" s="26">
        <v>25.606279715792382</v>
      </c>
      <c r="U13" s="26">
        <v>17.287565657751429</v>
      </c>
      <c r="V13" s="26">
        <v>18.606279715792382</v>
      </c>
      <c r="W13" s="26">
        <v>10.287565657751429</v>
      </c>
      <c r="X13" s="26">
        <v>16.596279715792377</v>
      </c>
      <c r="Y13" s="26">
        <v>32.493267368722258</v>
      </c>
      <c r="Z13" s="26">
        <v>3.6070405416092299</v>
      </c>
      <c r="AA13" s="26">
        <v>24.606279715792382</v>
      </c>
      <c r="AB13" s="26">
        <v>16.287565657751429</v>
      </c>
      <c r="AC13" s="26">
        <v>52.493267368722258</v>
      </c>
      <c r="AD13" s="26">
        <v>14.607040541609237</v>
      </c>
      <c r="AE13" s="26">
        <v>14.606279715792382</v>
      </c>
      <c r="AF13" s="26">
        <v>6.2875656577514292</v>
      </c>
      <c r="AG13" s="27">
        <v>20.606279715792382</v>
      </c>
      <c r="AH13" s="27">
        <v>12.287565657751429</v>
      </c>
      <c r="AI13" s="27">
        <v>32.370150518203374</v>
      </c>
      <c r="AJ13" s="27">
        <v>8.8628340396348193</v>
      </c>
      <c r="AK13" s="27">
        <v>0.54411998159386599</v>
      </c>
    </row>
    <row r="14" spans="1:37" x14ac:dyDescent="0.25">
      <c r="B14" s="28">
        <v>45901</v>
      </c>
      <c r="C14" s="26">
        <v>15.809747100195693</v>
      </c>
      <c r="D14" s="26">
        <v>21.735374279213843</v>
      </c>
      <c r="E14" s="26">
        <v>15.232113464922634</v>
      </c>
      <c r="F14" s="26">
        <v>13.014711244339196</v>
      </c>
      <c r="G14" s="26">
        <v>-9.2623267130062459</v>
      </c>
      <c r="H14" s="26">
        <v>-5.5730256931710755</v>
      </c>
      <c r="I14" s="26">
        <v>17.689286257951736</v>
      </c>
      <c r="J14" s="26">
        <v>19.620240822117594</v>
      </c>
      <c r="K14" s="26">
        <v>37.653546576324004</v>
      </c>
      <c r="L14" s="26">
        <v>40.846744509684854</v>
      </c>
      <c r="M14" s="26">
        <v>16.610902986223721</v>
      </c>
      <c r="N14" s="26">
        <v>16.904490779099888</v>
      </c>
      <c r="O14" s="26">
        <v>-30.429444858169632</v>
      </c>
      <c r="P14" s="26">
        <v>1.9838774956024992</v>
      </c>
      <c r="Q14" s="26">
        <v>17.605266304541146</v>
      </c>
      <c r="R14" s="26">
        <v>20.395260689479898</v>
      </c>
      <c r="S14" s="26">
        <v>27.126631722007801</v>
      </c>
      <c r="T14" s="26">
        <v>33.793158549414741</v>
      </c>
      <c r="U14" s="26">
        <v>39.718785728432891</v>
      </c>
      <c r="V14" s="26">
        <v>26.793158549414741</v>
      </c>
      <c r="W14" s="26">
        <v>32.718785728432891</v>
      </c>
      <c r="X14" s="26">
        <v>24.783158549414736</v>
      </c>
      <c r="Y14" s="26">
        <v>36.77864479730151</v>
      </c>
      <c r="Z14" s="26">
        <v>18.917749013230036</v>
      </c>
      <c r="AA14" s="26">
        <v>32.793158549414741</v>
      </c>
      <c r="AB14" s="26">
        <v>38.718785728432891</v>
      </c>
      <c r="AC14" s="26">
        <v>56.77864479730151</v>
      </c>
      <c r="AD14" s="26">
        <v>29.917749013230036</v>
      </c>
      <c r="AE14" s="26">
        <v>22.793158549414741</v>
      </c>
      <c r="AF14" s="26">
        <v>28.718785728432891</v>
      </c>
      <c r="AG14" s="27">
        <v>28.793158549414741</v>
      </c>
      <c r="AH14" s="27">
        <v>34.718785728432891</v>
      </c>
      <c r="AI14" s="27">
        <v>33.653546576324004</v>
      </c>
      <c r="AJ14" s="27">
        <v>17.703800010064967</v>
      </c>
      <c r="AK14" s="27">
        <v>23.629427189083117</v>
      </c>
    </row>
    <row r="15" spans="1:37" x14ac:dyDescent="0.25">
      <c r="B15" s="28">
        <v>45931</v>
      </c>
      <c r="C15" s="26">
        <v>23.809050287498422</v>
      </c>
      <c r="D15" s="26">
        <v>37.027618890786655</v>
      </c>
      <c r="E15" s="26">
        <v>20.240117671974161</v>
      </c>
      <c r="F15" s="26">
        <v>27.430103929831617</v>
      </c>
      <c r="G15" s="26">
        <v>-4.7003202301623617</v>
      </c>
      <c r="H15" s="26">
        <v>9.9571696988964575</v>
      </c>
      <c r="I15" s="26">
        <v>16.031253863379476</v>
      </c>
      <c r="J15" s="26">
        <v>31.24412704175829</v>
      </c>
      <c r="K15" s="26">
        <v>39.058174563803064</v>
      </c>
      <c r="L15" s="26">
        <v>50.780973909838295</v>
      </c>
      <c r="M15" s="26">
        <v>17.239743650519713</v>
      </c>
      <c r="N15" s="26">
        <v>32.696073058283559</v>
      </c>
      <c r="O15" s="26">
        <v>-30.449390274623141</v>
      </c>
      <c r="P15" s="26">
        <v>0.99914288750051128</v>
      </c>
      <c r="Q15" s="26">
        <v>15.999770483616146</v>
      </c>
      <c r="R15" s="26">
        <v>15.111090682176211</v>
      </c>
      <c r="S15" s="26">
        <v>29.708836117612549</v>
      </c>
      <c r="T15" s="26">
        <v>43.908092660384824</v>
      </c>
      <c r="U15" s="26">
        <v>57.126661263673057</v>
      </c>
      <c r="V15" s="26">
        <v>36.908092660384824</v>
      </c>
      <c r="W15" s="26">
        <v>50.126661263673057</v>
      </c>
      <c r="X15" s="26">
        <v>34.898092660384819</v>
      </c>
      <c r="Y15" s="26">
        <v>38.17201478325768</v>
      </c>
      <c r="Z15" s="26">
        <v>32.306271956386951</v>
      </c>
      <c r="AA15" s="26">
        <v>42.908092660384824</v>
      </c>
      <c r="AB15" s="26">
        <v>56.126661263673057</v>
      </c>
      <c r="AC15" s="26">
        <v>58.17201478325768</v>
      </c>
      <c r="AD15" s="26">
        <v>43.306271956386951</v>
      </c>
      <c r="AE15" s="26">
        <v>32.908092660384824</v>
      </c>
      <c r="AF15" s="26">
        <v>46.126661263673057</v>
      </c>
      <c r="AG15" s="27">
        <v>38.908092660384824</v>
      </c>
      <c r="AH15" s="27">
        <v>52.126661263673057</v>
      </c>
      <c r="AI15" s="27">
        <v>35.058174563803064</v>
      </c>
      <c r="AJ15" s="27">
        <v>24.76733174050662</v>
      </c>
      <c r="AK15" s="27">
        <v>37.985900343794853</v>
      </c>
    </row>
    <row r="16" spans="1:37" x14ac:dyDescent="0.25">
      <c r="B16" s="28">
        <v>45962</v>
      </c>
      <c r="C16" s="26">
        <v>31.533167218535525</v>
      </c>
      <c r="D16" s="26">
        <v>61.854118857112226</v>
      </c>
      <c r="E16" s="26">
        <v>23.730900495912692</v>
      </c>
      <c r="F16" s="26">
        <v>55.144830861056462</v>
      </c>
      <c r="G16" s="26">
        <v>9.7270379450371678</v>
      </c>
      <c r="H16" s="26">
        <v>32.846841742643875</v>
      </c>
      <c r="I16" s="26">
        <v>23.297231298787338</v>
      </c>
      <c r="J16" s="26">
        <v>52.816863352932117</v>
      </c>
      <c r="K16" s="26">
        <v>41.377776491189294</v>
      </c>
      <c r="L16" s="26">
        <v>57.468520735147891</v>
      </c>
      <c r="M16" s="26">
        <v>25.311834883449421</v>
      </c>
      <c r="N16" s="26">
        <v>55.249166834804839</v>
      </c>
      <c r="O16" s="26">
        <v>-19.604817969015379</v>
      </c>
      <c r="P16" s="26">
        <v>5.7931636451696562</v>
      </c>
      <c r="Q16" s="26">
        <v>23.220881806528226</v>
      </c>
      <c r="R16" s="26">
        <v>22.319252742846722</v>
      </c>
      <c r="S16" s="26">
        <v>41.816242213783731</v>
      </c>
      <c r="T16" s="26">
        <v>51.939429494543091</v>
      </c>
      <c r="U16" s="26">
        <v>82.260381133119793</v>
      </c>
      <c r="V16" s="26">
        <v>44.939429494543091</v>
      </c>
      <c r="W16" s="26">
        <v>75.260381133119793</v>
      </c>
      <c r="X16" s="26">
        <v>42.929429494543086</v>
      </c>
      <c r="Y16" s="26">
        <v>46.893993353349899</v>
      </c>
      <c r="Z16" s="26">
        <v>52.988323275057908</v>
      </c>
      <c r="AA16" s="26">
        <v>50.939429494543091</v>
      </c>
      <c r="AB16" s="26">
        <v>81.260381133119793</v>
      </c>
      <c r="AC16" s="26">
        <v>66.893993353349899</v>
      </c>
      <c r="AD16" s="26">
        <v>63.988323275057908</v>
      </c>
      <c r="AE16" s="26">
        <v>40.939429494543091</v>
      </c>
      <c r="AF16" s="26">
        <v>71.260381133119793</v>
      </c>
      <c r="AG16" s="27">
        <v>46.939429494543091</v>
      </c>
      <c r="AH16" s="27">
        <v>77.260381133119793</v>
      </c>
      <c r="AI16" s="27">
        <v>37.377776491189294</v>
      </c>
      <c r="AJ16" s="27">
        <v>31.342667439980531</v>
      </c>
      <c r="AK16" s="27">
        <v>61.663619078557232</v>
      </c>
    </row>
    <row r="17" spans="2:37" x14ac:dyDescent="0.25">
      <c r="B17" s="28">
        <v>45992</v>
      </c>
      <c r="C17" s="26">
        <v>28.087542409962211</v>
      </c>
      <c r="D17" s="26">
        <v>59.553228042578667</v>
      </c>
      <c r="E17" s="26">
        <v>25.279254489337461</v>
      </c>
      <c r="F17" s="26">
        <v>56.418474728412903</v>
      </c>
      <c r="G17" s="26">
        <v>12.894710304688104</v>
      </c>
      <c r="H17" s="26">
        <v>32.990127313189078</v>
      </c>
      <c r="I17" s="26">
        <v>20.579605376705331</v>
      </c>
      <c r="J17" s="26">
        <v>49.995239217469376</v>
      </c>
      <c r="K17" s="26">
        <v>39.017762348389212</v>
      </c>
      <c r="L17" s="26">
        <v>54.625726825009409</v>
      </c>
      <c r="M17" s="26">
        <v>24.313461599954422</v>
      </c>
      <c r="N17" s="26">
        <v>53.438818172814194</v>
      </c>
      <c r="O17" s="26">
        <v>-11.268993975441077</v>
      </c>
      <c r="P17" s="26">
        <v>11.058808378009303</v>
      </c>
      <c r="Q17" s="26">
        <v>20.198459760676855</v>
      </c>
      <c r="R17" s="26">
        <v>19.016574453067008</v>
      </c>
      <c r="S17" s="26">
        <v>39.717658282987458</v>
      </c>
      <c r="T17" s="26">
        <v>48.775583530269671</v>
      </c>
      <c r="U17" s="26">
        <v>80.241269162886127</v>
      </c>
      <c r="V17" s="26">
        <v>41.775583530269671</v>
      </c>
      <c r="W17" s="26">
        <v>73.241269162886127</v>
      </c>
      <c r="X17" s="26">
        <v>39.765583530269666</v>
      </c>
      <c r="Y17" s="26">
        <v>44.114157125788878</v>
      </c>
      <c r="Z17" s="26">
        <v>50.33001125755078</v>
      </c>
      <c r="AA17" s="26">
        <v>47.775583530269671</v>
      </c>
      <c r="AB17" s="26">
        <v>79.241269162886127</v>
      </c>
      <c r="AC17" s="26">
        <v>64.114157125788878</v>
      </c>
      <c r="AD17" s="26">
        <v>61.33001125755078</v>
      </c>
      <c r="AE17" s="26">
        <v>37.775583530269671</v>
      </c>
      <c r="AF17" s="26">
        <v>69.241269162886127</v>
      </c>
      <c r="AG17" s="27">
        <v>43.775583530269671</v>
      </c>
      <c r="AH17" s="27">
        <v>75.241269162886127</v>
      </c>
      <c r="AI17" s="27">
        <v>35.017762348389212</v>
      </c>
      <c r="AJ17" s="27">
        <v>28.241031781186123</v>
      </c>
      <c r="AK17" s="27">
        <v>59.706717413802579</v>
      </c>
    </row>
    <row r="18" spans="2:37" x14ac:dyDescent="0.25">
      <c r="B18" s="28">
        <v>46023</v>
      </c>
      <c r="C18" s="26">
        <v>35.536687032330065</v>
      </c>
      <c r="D18" s="26">
        <v>60.778517601261726</v>
      </c>
      <c r="E18" s="26">
        <v>32.086300030115481</v>
      </c>
      <c r="F18" s="26">
        <v>57.413372261549952</v>
      </c>
      <c r="G18" s="26">
        <v>29.412980077342581</v>
      </c>
      <c r="H18" s="26">
        <v>47.841195346752443</v>
      </c>
      <c r="I18" s="26">
        <v>28.156463092732039</v>
      </c>
      <c r="J18" s="26">
        <v>49.563790579936409</v>
      </c>
      <c r="K18" s="26">
        <v>47.154608127268119</v>
      </c>
      <c r="L18" s="26">
        <v>61.38092525210142</v>
      </c>
      <c r="M18" s="26">
        <v>29.413493828758533</v>
      </c>
      <c r="N18" s="26">
        <v>52.072205179814304</v>
      </c>
      <c r="O18" s="26">
        <v>-7.4068099180221338</v>
      </c>
      <c r="P18" s="26">
        <v>9.1794985062332728</v>
      </c>
      <c r="Q18" s="26">
        <v>27.964733043310574</v>
      </c>
      <c r="R18" s="26">
        <v>19.309301729703563</v>
      </c>
      <c r="S18" s="26">
        <v>38.43912924532718</v>
      </c>
      <c r="T18" s="26">
        <v>55.680528139678444</v>
      </c>
      <c r="U18" s="26">
        <v>80.922358708610105</v>
      </c>
      <c r="V18" s="26">
        <v>48.680528139678444</v>
      </c>
      <c r="W18" s="26">
        <v>73.922358708610105</v>
      </c>
      <c r="X18" s="26">
        <v>46.670528139678439</v>
      </c>
      <c r="Y18" s="26">
        <v>51.088241134591442</v>
      </c>
      <c r="Z18" s="26">
        <v>49.293084400378433</v>
      </c>
      <c r="AA18" s="26">
        <v>54.680528139678444</v>
      </c>
      <c r="AB18" s="26">
        <v>79.922358708610105</v>
      </c>
      <c r="AC18" s="26">
        <v>71.088241134591456</v>
      </c>
      <c r="AD18" s="26">
        <v>60.293084400378433</v>
      </c>
      <c r="AE18" s="26">
        <v>44.680528139678444</v>
      </c>
      <c r="AF18" s="26">
        <v>69.922358708610105</v>
      </c>
      <c r="AG18" s="27">
        <v>50.680528139678444</v>
      </c>
      <c r="AH18" s="27">
        <v>75.922358708610105</v>
      </c>
      <c r="AI18" s="27">
        <v>43.154608127268119</v>
      </c>
      <c r="AJ18" s="27">
        <v>35.748750097819041</v>
      </c>
      <c r="AK18" s="27">
        <v>60.990580666750702</v>
      </c>
    </row>
    <row r="19" spans="2:37" x14ac:dyDescent="0.25">
      <c r="B19" s="28">
        <v>46054</v>
      </c>
      <c r="C19" s="26">
        <v>33.930002938633706</v>
      </c>
      <c r="D19" s="26">
        <v>53.231436903953551</v>
      </c>
      <c r="E19" s="26">
        <v>30.691487571795847</v>
      </c>
      <c r="F19" s="26">
        <v>55.199042518804447</v>
      </c>
      <c r="G19" s="26">
        <v>23.898860204473507</v>
      </c>
      <c r="H19" s="26">
        <v>46.014343227398498</v>
      </c>
      <c r="I19" s="26">
        <v>27.305157776346036</v>
      </c>
      <c r="J19" s="26">
        <v>48.155271207632182</v>
      </c>
      <c r="K19" s="26">
        <v>47.989400842977787</v>
      </c>
      <c r="L19" s="26">
        <v>55.334312772103274</v>
      </c>
      <c r="M19" s="26">
        <v>26.410774876673017</v>
      </c>
      <c r="N19" s="26">
        <v>42.430228084840451</v>
      </c>
      <c r="O19" s="26">
        <v>-4.5593923863272607</v>
      </c>
      <c r="P19" s="26">
        <v>2.2796431186630741</v>
      </c>
      <c r="Q19" s="26">
        <v>26.753988695691376</v>
      </c>
      <c r="R19" s="26">
        <v>18.662709417791959</v>
      </c>
      <c r="S19" s="26">
        <v>37.780981673468958</v>
      </c>
      <c r="T19" s="26">
        <v>54.142072269176126</v>
      </c>
      <c r="U19" s="26">
        <v>73.44350623449597</v>
      </c>
      <c r="V19" s="26">
        <v>47.142072269176126</v>
      </c>
      <c r="W19" s="26">
        <v>66.44350623449597</v>
      </c>
      <c r="X19" s="26">
        <v>45.13207226917612</v>
      </c>
      <c r="Y19" s="26">
        <v>49.640423744270279</v>
      </c>
      <c r="Z19" s="26">
        <v>47.484684361104172</v>
      </c>
      <c r="AA19" s="26">
        <v>53.142072269176126</v>
      </c>
      <c r="AB19" s="26">
        <v>72.44350623449597</v>
      </c>
      <c r="AC19" s="26">
        <v>69.640423744270294</v>
      </c>
      <c r="AD19" s="26">
        <v>58.484684361104172</v>
      </c>
      <c r="AE19" s="26">
        <v>43.142072269176126</v>
      </c>
      <c r="AF19" s="26">
        <v>62.44350623449597</v>
      </c>
      <c r="AG19" s="27">
        <v>49.142072269176126</v>
      </c>
      <c r="AH19" s="27">
        <v>68.44350623449597</v>
      </c>
      <c r="AI19" s="27">
        <v>43.989400842977787</v>
      </c>
      <c r="AJ19" s="27">
        <v>34.806806301251882</v>
      </c>
      <c r="AK19" s="27">
        <v>54.108240266571727</v>
      </c>
    </row>
    <row r="20" spans="2:37" x14ac:dyDescent="0.25">
      <c r="B20" s="28">
        <v>46082</v>
      </c>
      <c r="C20" s="26">
        <v>19.182658719923111</v>
      </c>
      <c r="D20" s="26">
        <v>36.984937450154675</v>
      </c>
      <c r="E20" s="26">
        <v>15.612855146935743</v>
      </c>
      <c r="F20" s="26">
        <v>39.431969015349978</v>
      </c>
      <c r="G20" s="26">
        <v>0.85533439952598656</v>
      </c>
      <c r="H20" s="26">
        <v>11.104045272181736</v>
      </c>
      <c r="I20" s="26">
        <v>11.657662569676845</v>
      </c>
      <c r="J20" s="26">
        <v>22.637675516770287</v>
      </c>
      <c r="K20" s="26">
        <v>27.703422074395448</v>
      </c>
      <c r="L20" s="26">
        <v>37.700365060068492</v>
      </c>
      <c r="M20" s="26">
        <v>14.472410993885831</v>
      </c>
      <c r="N20" s="26">
        <v>25.391438314029855</v>
      </c>
      <c r="O20" s="26">
        <v>-15.705236316047426</v>
      </c>
      <c r="P20" s="26">
        <v>-14.228144587150837</v>
      </c>
      <c r="Q20" s="26">
        <v>11.880975097944017</v>
      </c>
      <c r="R20" s="26">
        <v>18.393843658762492</v>
      </c>
      <c r="S20" s="26">
        <v>34.379103931480259</v>
      </c>
      <c r="T20" s="26">
        <v>39.033146814920059</v>
      </c>
      <c r="U20" s="26">
        <v>56.835425545151622</v>
      </c>
      <c r="V20" s="26">
        <v>32.033146814920059</v>
      </c>
      <c r="W20" s="26">
        <v>49.835425545151622</v>
      </c>
      <c r="X20" s="26">
        <v>30.023146814920054</v>
      </c>
      <c r="Y20" s="26">
        <v>34.299824434348324</v>
      </c>
      <c r="Z20" s="26">
        <v>24.835429030753019</v>
      </c>
      <c r="AA20" s="26">
        <v>38.033146814920059</v>
      </c>
      <c r="AB20" s="26">
        <v>55.835425545151622</v>
      </c>
      <c r="AC20" s="26">
        <v>54.299824434348324</v>
      </c>
      <c r="AD20" s="26">
        <v>35.835429030753019</v>
      </c>
      <c r="AE20" s="26">
        <v>28.033146814920059</v>
      </c>
      <c r="AF20" s="26">
        <v>45.835425545151622</v>
      </c>
      <c r="AG20" s="27">
        <v>34.033146814920059</v>
      </c>
      <c r="AH20" s="27">
        <v>51.835425545151622</v>
      </c>
      <c r="AI20" s="27">
        <v>23.703422074395448</v>
      </c>
      <c r="AJ20" s="27">
        <v>19.39098495024858</v>
      </c>
      <c r="AK20" s="27">
        <v>37.193263680480143</v>
      </c>
    </row>
    <row r="21" spans="2:37" x14ac:dyDescent="0.25">
      <c r="B21" s="28">
        <v>46113</v>
      </c>
      <c r="C21" s="26">
        <v>4.3672898158141322</v>
      </c>
      <c r="D21" s="26">
        <v>-9.380733192858159</v>
      </c>
      <c r="E21" s="26">
        <v>11.89188854319265</v>
      </c>
      <c r="F21" s="26">
        <v>1.2430119233376473</v>
      </c>
      <c r="G21" s="26">
        <v>-25.89724659902646</v>
      </c>
      <c r="H21" s="26">
        <v>-26.082944469654663</v>
      </c>
      <c r="I21" s="26">
        <v>10.562593572503715</v>
      </c>
      <c r="J21" s="26">
        <v>-6.9725131856770162</v>
      </c>
      <c r="K21" s="26">
        <v>29.570880415171189</v>
      </c>
      <c r="L21" s="26">
        <v>32.787913000299469</v>
      </c>
      <c r="M21" s="26">
        <v>7.9288622139589791</v>
      </c>
      <c r="N21" s="26">
        <v>-7.2787172023842786</v>
      </c>
      <c r="O21" s="26">
        <v>-27.11528784583988</v>
      </c>
      <c r="P21" s="26">
        <v>-20.440444574437791</v>
      </c>
      <c r="Q21" s="26">
        <v>10.454699930908077</v>
      </c>
      <c r="R21" s="26">
        <v>14.327957713944173</v>
      </c>
      <c r="S21" s="26">
        <v>20.331819897678642</v>
      </c>
      <c r="T21" s="26">
        <v>25.651726666750477</v>
      </c>
      <c r="U21" s="26">
        <v>11.903703658078186</v>
      </c>
      <c r="V21" s="26">
        <v>18.651726666750477</v>
      </c>
      <c r="W21" s="26">
        <v>4.9037036580781859</v>
      </c>
      <c r="X21" s="26">
        <v>16.641726666750472</v>
      </c>
      <c r="Y21" s="26">
        <v>31.897507349504465</v>
      </c>
      <c r="Z21" s="26">
        <v>-2.7180196721674506</v>
      </c>
      <c r="AA21" s="26">
        <v>24.651726666750477</v>
      </c>
      <c r="AB21" s="26">
        <v>10.903703658078186</v>
      </c>
      <c r="AC21" s="26">
        <v>51.897507349504465</v>
      </c>
      <c r="AD21" s="26">
        <v>8.2819803278325423</v>
      </c>
      <c r="AE21" s="26">
        <v>14.651726666750477</v>
      </c>
      <c r="AF21" s="26">
        <v>0.90370365807818587</v>
      </c>
      <c r="AG21" s="27">
        <v>20.651726666750477</v>
      </c>
      <c r="AH21" s="27">
        <v>6.9037036580781859</v>
      </c>
      <c r="AI21" s="27">
        <v>25.570880415171189</v>
      </c>
      <c r="AJ21" s="27">
        <v>7.3168128897497269</v>
      </c>
      <c r="AK21" s="27">
        <v>-6.4312101189225643</v>
      </c>
    </row>
    <row r="22" spans="2:37" x14ac:dyDescent="0.25">
      <c r="B22" s="28">
        <v>46143</v>
      </c>
      <c r="C22" s="26">
        <v>1.3649247739481325</v>
      </c>
      <c r="D22" s="26">
        <v>-13.199324046621925</v>
      </c>
      <c r="E22" s="26">
        <v>7.9371253533597894</v>
      </c>
      <c r="F22" s="26">
        <v>-4.3457228711900342</v>
      </c>
      <c r="G22" s="26">
        <v>-26.311174864517639</v>
      </c>
      <c r="H22" s="26">
        <v>-30.588201247207092</v>
      </c>
      <c r="I22" s="26">
        <v>5.1015186812138751</v>
      </c>
      <c r="J22" s="26">
        <v>-11.062447060544713</v>
      </c>
      <c r="K22" s="26">
        <v>26.210730968547125</v>
      </c>
      <c r="L22" s="26">
        <v>27.69346736210845</v>
      </c>
      <c r="M22" s="26">
        <v>4.1360459316452278</v>
      </c>
      <c r="N22" s="26">
        <v>-10.011558776822113</v>
      </c>
      <c r="O22" s="26">
        <v>-37.091416040003878</v>
      </c>
      <c r="P22" s="26">
        <v>-23.505714944869155</v>
      </c>
      <c r="Q22" s="26">
        <v>6.7392845698267791</v>
      </c>
      <c r="R22" s="26">
        <v>14.085003884434833</v>
      </c>
      <c r="S22" s="26">
        <v>17.47220205684291</v>
      </c>
      <c r="T22" s="26">
        <v>20.983357818119003</v>
      </c>
      <c r="U22" s="26">
        <v>6.4191089975489461</v>
      </c>
      <c r="V22" s="26">
        <v>13.983357818119003</v>
      </c>
      <c r="W22" s="26">
        <v>-0.58089100245105385</v>
      </c>
      <c r="X22" s="26">
        <v>11.973357818118998</v>
      </c>
      <c r="Y22" s="26">
        <v>27.364362820518991</v>
      </c>
      <c r="Z22" s="26">
        <v>-5.3970601764966304</v>
      </c>
      <c r="AA22" s="26">
        <v>19.983357818119003</v>
      </c>
      <c r="AB22" s="26">
        <v>5.4191089975489461</v>
      </c>
      <c r="AC22" s="26">
        <v>47.364362820518991</v>
      </c>
      <c r="AD22" s="26">
        <v>5.6029398235033696</v>
      </c>
      <c r="AE22" s="26">
        <v>9.9833578181190035</v>
      </c>
      <c r="AF22" s="26">
        <v>-4.5808910024510539</v>
      </c>
      <c r="AG22" s="27">
        <v>15.983357818119003</v>
      </c>
      <c r="AH22" s="27">
        <v>1.4191089975489461</v>
      </c>
      <c r="AI22" s="27">
        <v>22.210730968547125</v>
      </c>
      <c r="AJ22" s="27">
        <v>1.7205136788138873</v>
      </c>
      <c r="AK22" s="27">
        <v>-12.84373514175617</v>
      </c>
    </row>
    <row r="23" spans="2:37" x14ac:dyDescent="0.25">
      <c r="B23" s="28">
        <v>46174</v>
      </c>
      <c r="C23" s="26">
        <v>-0.90453024677805161</v>
      </c>
      <c r="D23" s="26">
        <v>-14.78601052849104</v>
      </c>
      <c r="E23" s="26">
        <v>6.5499688300313608</v>
      </c>
      <c r="F23" s="26">
        <v>-5.0771276387735682</v>
      </c>
      <c r="G23" s="26">
        <v>-26.007884170005013</v>
      </c>
      <c r="H23" s="26">
        <v>-32.751386671607932</v>
      </c>
      <c r="I23" s="26">
        <v>3.1472608725642033</v>
      </c>
      <c r="J23" s="26">
        <v>-10.824906287900014</v>
      </c>
      <c r="K23" s="26">
        <v>24.375198106017223</v>
      </c>
      <c r="L23" s="26">
        <v>25.986750515241141</v>
      </c>
      <c r="M23" s="26">
        <v>2.3498934233379885</v>
      </c>
      <c r="N23" s="26">
        <v>-12.666363575643757</v>
      </c>
      <c r="O23" s="26">
        <v>-44.368383552398171</v>
      </c>
      <c r="P23" s="26">
        <v>-24.03614097547549</v>
      </c>
      <c r="Q23" s="26">
        <v>4.5949010955326912</v>
      </c>
      <c r="R23" s="26">
        <v>14.202285098688506</v>
      </c>
      <c r="S23" s="26">
        <v>17.154659791256023</v>
      </c>
      <c r="T23" s="26">
        <v>17.452169604456202</v>
      </c>
      <c r="U23" s="26">
        <v>3.5706893227432133</v>
      </c>
      <c r="V23" s="26">
        <v>10.452169604456202</v>
      </c>
      <c r="W23" s="26">
        <v>-3.4293106772567867</v>
      </c>
      <c r="X23" s="26">
        <v>8.4421696044561969</v>
      </c>
      <c r="Y23" s="26">
        <v>24.986025958778527</v>
      </c>
      <c r="Z23" s="26">
        <v>-5.546139716897116</v>
      </c>
      <c r="AA23" s="26">
        <v>16.452169604456202</v>
      </c>
      <c r="AB23" s="26">
        <v>2.5706893227432133</v>
      </c>
      <c r="AC23" s="26">
        <v>44.986025958778527</v>
      </c>
      <c r="AD23" s="26">
        <v>5.453860283102884</v>
      </c>
      <c r="AE23" s="26">
        <v>6.452169604456202</v>
      </c>
      <c r="AF23" s="26">
        <v>-7.4293106772567867</v>
      </c>
      <c r="AG23" s="27">
        <v>12.452169604456202</v>
      </c>
      <c r="AH23" s="27">
        <v>-1.4293106772567867</v>
      </c>
      <c r="AI23" s="27">
        <v>20.375198106017223</v>
      </c>
      <c r="AJ23" s="27">
        <v>-1.3865954817581212</v>
      </c>
      <c r="AK23" s="27">
        <v>-15.26807576347111</v>
      </c>
    </row>
    <row r="24" spans="2:37" x14ac:dyDescent="0.25">
      <c r="B24" s="28">
        <v>46204</v>
      </c>
      <c r="C24" s="26">
        <v>7.7879241410877853</v>
      </c>
      <c r="D24" s="26">
        <v>-0.24144217078605834</v>
      </c>
      <c r="E24" s="26">
        <v>5.8904772623389476</v>
      </c>
      <c r="F24" s="26">
        <v>-1.4855390628246141</v>
      </c>
      <c r="G24" s="26">
        <v>-17.069387589390416</v>
      </c>
      <c r="H24" s="26">
        <v>-18.557237285916216</v>
      </c>
      <c r="I24" s="26">
        <v>11.58019000312575</v>
      </c>
      <c r="J24" s="26">
        <v>2.0085312826323189</v>
      </c>
      <c r="K24" s="26">
        <v>34.005822123324549</v>
      </c>
      <c r="L24" s="26">
        <v>35.398118760797388</v>
      </c>
      <c r="M24" s="26">
        <v>9.5199030175120498</v>
      </c>
      <c r="N24" s="26">
        <v>-0.84554813164194798</v>
      </c>
      <c r="O24" s="26">
        <v>-47.400303207487994</v>
      </c>
      <c r="P24" s="26">
        <v>-3.7689356672627099</v>
      </c>
      <c r="Q24" s="26">
        <v>10.988428272719617</v>
      </c>
      <c r="R24" s="26">
        <v>13.508278008848087</v>
      </c>
      <c r="S24" s="26">
        <v>15.706871240239401</v>
      </c>
      <c r="T24" s="26">
        <v>26.642059511688871</v>
      </c>
      <c r="U24" s="26">
        <v>18.612693199815027</v>
      </c>
      <c r="V24" s="26">
        <v>19.642059511688871</v>
      </c>
      <c r="W24" s="26">
        <v>11.612693199815027</v>
      </c>
      <c r="X24" s="26">
        <v>17.632059511688865</v>
      </c>
      <c r="Y24" s="26">
        <v>32.714470981870448</v>
      </c>
      <c r="Z24" s="26">
        <v>5.3573419300673919</v>
      </c>
      <c r="AA24" s="26">
        <v>25.642059511688871</v>
      </c>
      <c r="AB24" s="26">
        <v>17.612693199815027</v>
      </c>
      <c r="AC24" s="26">
        <v>52.714470981870448</v>
      </c>
      <c r="AD24" s="26">
        <v>16.357341930067392</v>
      </c>
      <c r="AE24" s="26">
        <v>15.642059511688871</v>
      </c>
      <c r="AF24" s="26">
        <v>7.6126931998150269</v>
      </c>
      <c r="AG24" s="27">
        <v>21.642059511688871</v>
      </c>
      <c r="AH24" s="27">
        <v>13.612693199815027</v>
      </c>
      <c r="AI24" s="27">
        <v>30.005822123324549</v>
      </c>
      <c r="AJ24" s="27">
        <v>8.5077785329441724</v>
      </c>
      <c r="AK24" s="27">
        <v>0.47841222107032877</v>
      </c>
    </row>
    <row r="25" spans="2:37" x14ac:dyDescent="0.25">
      <c r="B25" s="28">
        <v>46235</v>
      </c>
      <c r="C25" s="26">
        <v>11.347018235249337</v>
      </c>
      <c r="D25" s="26">
        <v>3.3685933856893797</v>
      </c>
      <c r="E25" s="26">
        <v>10.284014551546491</v>
      </c>
      <c r="F25" s="26">
        <v>1.1924121775766281</v>
      </c>
      <c r="G25" s="26">
        <v>-11.933393573496332</v>
      </c>
      <c r="H25" s="26">
        <v>-13.008909339673927</v>
      </c>
      <c r="I25" s="26">
        <v>14.144598956216115</v>
      </c>
      <c r="J25" s="26">
        <v>6.446772915838622</v>
      </c>
      <c r="K25" s="26">
        <v>37.970178272582714</v>
      </c>
      <c r="L25" s="26">
        <v>36.929404744286629</v>
      </c>
      <c r="M25" s="26">
        <v>11.023060440063631</v>
      </c>
      <c r="N25" s="26">
        <v>4.3128724711572488</v>
      </c>
      <c r="O25" s="26">
        <v>-42.097472630007587</v>
      </c>
      <c r="P25" s="26">
        <v>1.4557404590539562</v>
      </c>
      <c r="Q25" s="26">
        <v>13.997685678354912</v>
      </c>
      <c r="R25" s="26">
        <v>12.915488892390798</v>
      </c>
      <c r="S25" s="26">
        <v>15.289131004383904</v>
      </c>
      <c r="T25" s="26">
        <v>29.867403138639901</v>
      </c>
      <c r="U25" s="26">
        <v>21.888978289079944</v>
      </c>
      <c r="V25" s="26">
        <v>22.867403138639901</v>
      </c>
      <c r="W25" s="26">
        <v>14.888978289079944</v>
      </c>
      <c r="X25" s="26">
        <v>20.857403138639896</v>
      </c>
      <c r="Y25" s="26">
        <v>35.765619381098006</v>
      </c>
      <c r="Z25" s="26">
        <v>9.781713129340929</v>
      </c>
      <c r="AA25" s="26">
        <v>28.867403138639901</v>
      </c>
      <c r="AB25" s="26">
        <v>20.888978289079944</v>
      </c>
      <c r="AC25" s="26">
        <v>55.765619381098006</v>
      </c>
      <c r="AD25" s="26">
        <v>20.781713129340929</v>
      </c>
      <c r="AE25" s="26">
        <v>18.867403138639901</v>
      </c>
      <c r="AF25" s="26">
        <v>10.888978289079944</v>
      </c>
      <c r="AG25" s="27">
        <v>24.867403138639901</v>
      </c>
      <c r="AH25" s="27">
        <v>16.888978289079944</v>
      </c>
      <c r="AI25" s="27">
        <v>33.970178272582714</v>
      </c>
      <c r="AJ25" s="27">
        <v>11.24638271375801</v>
      </c>
      <c r="AK25" s="27">
        <v>3.2679578641980527</v>
      </c>
    </row>
    <row r="26" spans="2:37" x14ac:dyDescent="0.25">
      <c r="B26" s="28">
        <v>46266</v>
      </c>
      <c r="C26" s="26">
        <v>19.986903711396053</v>
      </c>
      <c r="D26" s="26">
        <v>12.413893561913326</v>
      </c>
      <c r="E26" s="26">
        <v>19.279017064767189</v>
      </c>
      <c r="F26" s="26">
        <v>11.805907132204936</v>
      </c>
      <c r="G26" s="26">
        <v>-1.7120409078586789</v>
      </c>
      <c r="H26" s="26">
        <v>-1.7704270531821749</v>
      </c>
      <c r="I26" s="26">
        <v>21.100959194224416</v>
      </c>
      <c r="J26" s="26">
        <v>14.35433376688141</v>
      </c>
      <c r="K26" s="26">
        <v>42.141285408326738</v>
      </c>
      <c r="L26" s="26">
        <v>47.336568557663682</v>
      </c>
      <c r="M26" s="26">
        <v>17.340430737649839</v>
      </c>
      <c r="N26" s="26">
        <v>13.147438350892514</v>
      </c>
      <c r="O26" s="26">
        <v>-39.032544936808229</v>
      </c>
      <c r="P26" s="26">
        <v>9.8897983033212142</v>
      </c>
      <c r="Q26" s="26">
        <v>21.573886048925488</v>
      </c>
      <c r="R26" s="26">
        <v>14.221036092296949</v>
      </c>
      <c r="S26" s="26">
        <v>19.773378124513677</v>
      </c>
      <c r="T26" s="26">
        <v>38.450079542208698</v>
      </c>
      <c r="U26" s="26">
        <v>30.877069392725971</v>
      </c>
      <c r="V26" s="26">
        <v>31.450079542208698</v>
      </c>
      <c r="W26" s="26">
        <v>23.877069392725971</v>
      </c>
      <c r="X26" s="26">
        <v>29.440079542208693</v>
      </c>
      <c r="Y26" s="26">
        <v>44.114289695826443</v>
      </c>
      <c r="Z26" s="26">
        <v>18.19582582999405</v>
      </c>
      <c r="AA26" s="26">
        <v>37.450079542208698</v>
      </c>
      <c r="AB26" s="26">
        <v>29.877069392725971</v>
      </c>
      <c r="AC26" s="26">
        <v>64.114289695826443</v>
      </c>
      <c r="AD26" s="26">
        <v>29.19582582999405</v>
      </c>
      <c r="AE26" s="26">
        <v>27.450079542208698</v>
      </c>
      <c r="AF26" s="26">
        <v>19.877069392725971</v>
      </c>
      <c r="AG26" s="27">
        <v>33.450079542208698</v>
      </c>
      <c r="AH26" s="27">
        <v>25.877069392725971</v>
      </c>
      <c r="AI26" s="27">
        <v>38.141285408326738</v>
      </c>
      <c r="AJ26" s="27">
        <v>18.436749040606671</v>
      </c>
      <c r="AK26" s="27">
        <v>10.863738891123944</v>
      </c>
    </row>
    <row r="27" spans="2:37" x14ac:dyDescent="0.25">
      <c r="B27" s="28">
        <v>46296</v>
      </c>
      <c r="C27" s="26">
        <v>27.776328818424687</v>
      </c>
      <c r="D27" s="26">
        <v>54.127432755055779</v>
      </c>
      <c r="E27" s="26">
        <v>19.312925554895116</v>
      </c>
      <c r="F27" s="26">
        <v>37.445970594961551</v>
      </c>
      <c r="G27" s="26">
        <v>11.590512146158851</v>
      </c>
      <c r="H27" s="26">
        <v>39.127744401743847</v>
      </c>
      <c r="I27" s="26">
        <v>22.046383690791885</v>
      </c>
      <c r="J27" s="26">
        <v>52.136345392512922</v>
      </c>
      <c r="K27" s="26">
        <v>38.003836296602103</v>
      </c>
      <c r="L27" s="26">
        <v>46.528125349886395</v>
      </c>
      <c r="M27" s="26">
        <v>20.776205301408922</v>
      </c>
      <c r="N27" s="26">
        <v>49.546563488620478</v>
      </c>
      <c r="O27" s="26">
        <v>-23.277573188252617</v>
      </c>
      <c r="P27" s="26">
        <v>3.577940838210921</v>
      </c>
      <c r="Q27" s="26">
        <v>22.758226181804758</v>
      </c>
      <c r="R27" s="26">
        <v>20.054248289459537</v>
      </c>
      <c r="S27" s="26">
        <v>35.126669917438548</v>
      </c>
      <c r="T27" s="26">
        <v>47.421344324545245</v>
      </c>
      <c r="U27" s="26">
        <v>73.772448261176336</v>
      </c>
      <c r="V27" s="26">
        <v>40.421344324545245</v>
      </c>
      <c r="W27" s="26">
        <v>66.772448261176336</v>
      </c>
      <c r="X27" s="26">
        <v>38.41134432454524</v>
      </c>
      <c r="Y27" s="26">
        <v>45.009213397885418</v>
      </c>
      <c r="Z27" s="26">
        <v>52.137945970374716</v>
      </c>
      <c r="AA27" s="26">
        <v>46.421344324545245</v>
      </c>
      <c r="AB27" s="26">
        <v>72.772448261176336</v>
      </c>
      <c r="AC27" s="26">
        <v>65.009213397885418</v>
      </c>
      <c r="AD27" s="26">
        <v>63.137945970374716</v>
      </c>
      <c r="AE27" s="26">
        <v>36.421344324545245</v>
      </c>
      <c r="AF27" s="26">
        <v>62.772448261176336</v>
      </c>
      <c r="AG27" s="27">
        <v>42.421344324545245</v>
      </c>
      <c r="AH27" s="27">
        <v>68.772448261176336</v>
      </c>
      <c r="AI27" s="27">
        <v>34.003836296602103</v>
      </c>
      <c r="AJ27" s="27">
        <v>27.458514617451712</v>
      </c>
      <c r="AK27" s="27">
        <v>53.809618554082803</v>
      </c>
    </row>
    <row r="28" spans="2:37" x14ac:dyDescent="0.25">
      <c r="B28" s="28">
        <v>46327</v>
      </c>
      <c r="C28" s="26">
        <v>31.177812576293704</v>
      </c>
      <c r="D28" s="26">
        <v>58.063933078507603</v>
      </c>
      <c r="E28" s="26">
        <v>22.611106584526922</v>
      </c>
      <c r="F28" s="26">
        <v>44.084058765625869</v>
      </c>
      <c r="G28" s="26">
        <v>16.774041242393189</v>
      </c>
      <c r="H28" s="26">
        <v>43.919055965214447</v>
      </c>
      <c r="I28" s="26">
        <v>24.570893367281485</v>
      </c>
      <c r="J28" s="26">
        <v>54.387768579488124</v>
      </c>
      <c r="K28" s="26">
        <v>37.594548692428859</v>
      </c>
      <c r="L28" s="26">
        <v>50.123769133874234</v>
      </c>
      <c r="M28" s="26">
        <v>23.88502031464462</v>
      </c>
      <c r="N28" s="26">
        <v>53.290193138898644</v>
      </c>
      <c r="O28" s="26">
        <v>-22.712108056955522</v>
      </c>
      <c r="P28" s="26">
        <v>2.134553480731185</v>
      </c>
      <c r="Q28" s="26">
        <v>25.979622740620798</v>
      </c>
      <c r="R28" s="26">
        <v>19.406774865478653</v>
      </c>
      <c r="S28" s="26">
        <v>36.697814794397189</v>
      </c>
      <c r="T28" s="26">
        <v>50.962278452012839</v>
      </c>
      <c r="U28" s="26">
        <v>77.848398954226738</v>
      </c>
      <c r="V28" s="26">
        <v>43.962278452012839</v>
      </c>
      <c r="W28" s="26">
        <v>70.848398954226738</v>
      </c>
      <c r="X28" s="26">
        <v>41.952278452012834</v>
      </c>
      <c r="Y28" s="26">
        <v>48.588364448929084</v>
      </c>
      <c r="Z28" s="26">
        <v>55.024288656569965</v>
      </c>
      <c r="AA28" s="26">
        <v>49.962278452012839</v>
      </c>
      <c r="AB28" s="26">
        <v>76.848398954226738</v>
      </c>
      <c r="AC28" s="26">
        <v>68.588364448929084</v>
      </c>
      <c r="AD28" s="26">
        <v>66.024288656569965</v>
      </c>
      <c r="AE28" s="26">
        <v>39.962278452012839</v>
      </c>
      <c r="AF28" s="26">
        <v>66.848398954226738</v>
      </c>
      <c r="AG28" s="27">
        <v>45.962278452012839</v>
      </c>
      <c r="AH28" s="27">
        <v>72.848398954226738</v>
      </c>
      <c r="AI28" s="27">
        <v>33.594548692428859</v>
      </c>
      <c r="AJ28" s="27">
        <v>29.94480737036524</v>
      </c>
      <c r="AK28" s="27">
        <v>56.830927872579139</v>
      </c>
    </row>
    <row r="29" spans="2:37" x14ac:dyDescent="0.25">
      <c r="B29" s="28">
        <v>46357</v>
      </c>
      <c r="C29" s="26">
        <v>31.36200417642246</v>
      </c>
      <c r="D29" s="26">
        <v>60.881663706238726</v>
      </c>
      <c r="E29" s="26">
        <v>23.073046159690975</v>
      </c>
      <c r="F29" s="26">
        <v>45.478587948235983</v>
      </c>
      <c r="G29" s="26">
        <v>17.437870317143407</v>
      </c>
      <c r="H29" s="26">
        <v>43.871960243611298</v>
      </c>
      <c r="I29" s="26">
        <v>25.671122106457403</v>
      </c>
      <c r="J29" s="26">
        <v>55.331519073813553</v>
      </c>
      <c r="K29" s="26">
        <v>37.256094006414457</v>
      </c>
      <c r="L29" s="26">
        <v>48.458665798553952</v>
      </c>
      <c r="M29" s="26">
        <v>24.354415877926584</v>
      </c>
      <c r="N29" s="26">
        <v>52.820345253813727</v>
      </c>
      <c r="O29" s="26">
        <v>-20.552393316784048</v>
      </c>
      <c r="P29" s="26">
        <v>0.5884751253278182</v>
      </c>
      <c r="Q29" s="26">
        <v>26.823670305775863</v>
      </c>
      <c r="R29" s="26">
        <v>17.8281772057463</v>
      </c>
      <c r="S29" s="26">
        <v>35.383616758742974</v>
      </c>
      <c r="T29" s="26">
        <v>51.112681933670714</v>
      </c>
      <c r="U29" s="26">
        <v>80.632341463486981</v>
      </c>
      <c r="V29" s="26">
        <v>44.112681933670714</v>
      </c>
      <c r="W29" s="26">
        <v>73.632341463486981</v>
      </c>
      <c r="X29" s="26">
        <v>42.102681933670709</v>
      </c>
      <c r="Y29" s="26">
        <v>49.175807975696685</v>
      </c>
      <c r="Z29" s="26">
        <v>55.319509765901813</v>
      </c>
      <c r="AA29" s="26">
        <v>50.112681933670714</v>
      </c>
      <c r="AB29" s="26">
        <v>79.632341463486981</v>
      </c>
      <c r="AC29" s="26">
        <v>69.175807975696685</v>
      </c>
      <c r="AD29" s="26">
        <v>66.319509765901813</v>
      </c>
      <c r="AE29" s="26">
        <v>40.112681933670714</v>
      </c>
      <c r="AF29" s="26">
        <v>69.632341463486981</v>
      </c>
      <c r="AG29" s="27">
        <v>46.112681933670714</v>
      </c>
      <c r="AH29" s="27">
        <v>75.632341463486981</v>
      </c>
      <c r="AI29" s="27">
        <v>33.256094006414457</v>
      </c>
      <c r="AJ29" s="27">
        <v>30.607996064431433</v>
      </c>
      <c r="AK29" s="27">
        <v>60.127655594247699</v>
      </c>
    </row>
    <row r="30" spans="2:37" x14ac:dyDescent="0.25">
      <c r="B30" s="28">
        <v>46388</v>
      </c>
      <c r="C30" s="26">
        <v>32.732605997826724</v>
      </c>
      <c r="D30" s="26">
        <v>60.019580635540223</v>
      </c>
      <c r="E30" s="26">
        <v>29.508438684214724</v>
      </c>
      <c r="F30" s="26">
        <v>51.550833557631918</v>
      </c>
      <c r="G30" s="26">
        <v>25.108826515360178</v>
      </c>
      <c r="H30" s="26">
        <v>45.046079916277208</v>
      </c>
      <c r="I30" s="26">
        <v>28.123860351336674</v>
      </c>
      <c r="J30" s="26">
        <v>53.012197261493327</v>
      </c>
      <c r="K30" s="26">
        <v>39.411135290222873</v>
      </c>
      <c r="L30" s="26">
        <v>54.921161902931942</v>
      </c>
      <c r="M30" s="26">
        <v>26.630941452098426</v>
      </c>
      <c r="N30" s="26">
        <v>46.387490928527669</v>
      </c>
      <c r="O30" s="26">
        <v>-2.9073447340779666</v>
      </c>
      <c r="P30" s="26">
        <v>1.9943233553735951</v>
      </c>
      <c r="Q30" s="26">
        <v>28.493998966070578</v>
      </c>
      <c r="R30" s="26">
        <v>17.094822436261737</v>
      </c>
      <c r="S30" s="26">
        <v>34.473462262032612</v>
      </c>
      <c r="T30" s="26">
        <v>52.291868371337316</v>
      </c>
      <c r="U30" s="26">
        <v>79.578843009050814</v>
      </c>
      <c r="V30" s="26">
        <v>45.291868371337316</v>
      </c>
      <c r="W30" s="26">
        <v>72.578843009050814</v>
      </c>
      <c r="X30" s="26">
        <v>43.28186837133731</v>
      </c>
      <c r="Y30" s="26">
        <v>50.900523306701729</v>
      </c>
      <c r="Z30" s="26">
        <v>52.525793588433658</v>
      </c>
      <c r="AA30" s="26">
        <v>51.291868371337316</v>
      </c>
      <c r="AB30" s="26">
        <v>78.578843009050814</v>
      </c>
      <c r="AC30" s="26">
        <v>70.900523306701729</v>
      </c>
      <c r="AD30" s="26">
        <v>63.525793588433658</v>
      </c>
      <c r="AE30" s="26">
        <v>41.291868371337316</v>
      </c>
      <c r="AF30" s="26">
        <v>68.578843009050814</v>
      </c>
      <c r="AG30" s="27">
        <v>47.291868371337316</v>
      </c>
      <c r="AH30" s="27">
        <v>74.578843009050814</v>
      </c>
      <c r="AI30" s="27">
        <v>35.411135290222873</v>
      </c>
      <c r="AJ30" s="27">
        <v>32.515205415972261</v>
      </c>
      <c r="AK30" s="27">
        <v>59.80218005368576</v>
      </c>
    </row>
    <row r="31" spans="2:37" x14ac:dyDescent="0.25">
      <c r="B31" s="28">
        <v>46419</v>
      </c>
      <c r="C31" s="26">
        <v>31.942900000773292</v>
      </c>
      <c r="D31" s="26">
        <v>55.160294452229664</v>
      </c>
      <c r="E31" s="26">
        <v>29.839817122656285</v>
      </c>
      <c r="F31" s="26">
        <v>44.233087577191313</v>
      </c>
      <c r="G31" s="26">
        <v>26.146719656044596</v>
      </c>
      <c r="H31" s="26">
        <v>44.322595141297498</v>
      </c>
      <c r="I31" s="26">
        <v>28.089549021380321</v>
      </c>
      <c r="J31" s="26">
        <v>50.245500885734799</v>
      </c>
      <c r="K31" s="26">
        <v>38.282310354387221</v>
      </c>
      <c r="L31" s="26">
        <v>50.845912639981634</v>
      </c>
      <c r="M31" s="26">
        <v>25.217932091809644</v>
      </c>
      <c r="N31" s="26">
        <v>43.544335392738859</v>
      </c>
      <c r="O31" s="26">
        <v>-7.4512736118697731</v>
      </c>
      <c r="P31" s="26">
        <v>-0.71725928736323397</v>
      </c>
      <c r="Q31" s="26">
        <v>28.290180796596715</v>
      </c>
      <c r="R31" s="26">
        <v>16.58942878411834</v>
      </c>
      <c r="S31" s="26">
        <v>33.482466453516551</v>
      </c>
      <c r="T31" s="26">
        <v>51.61733509115966</v>
      </c>
      <c r="U31" s="26">
        <v>74.834729542616031</v>
      </c>
      <c r="V31" s="26">
        <v>44.61733509115966</v>
      </c>
      <c r="W31" s="26">
        <v>67.834729542616031</v>
      </c>
      <c r="X31" s="26">
        <v>42.607335091159655</v>
      </c>
      <c r="Y31" s="26">
        <v>50.165992200181208</v>
      </c>
      <c r="Z31" s="26">
        <v>49.400914278039565</v>
      </c>
      <c r="AA31" s="26">
        <v>50.61733509115966</v>
      </c>
      <c r="AB31" s="26">
        <v>73.834729542616031</v>
      </c>
      <c r="AC31" s="26">
        <v>70.165992200181222</v>
      </c>
      <c r="AD31" s="26">
        <v>60.400914278039565</v>
      </c>
      <c r="AE31" s="26">
        <v>40.61733509115966</v>
      </c>
      <c r="AF31" s="26">
        <v>63.834729542616031</v>
      </c>
      <c r="AG31" s="27">
        <v>46.61733509115966</v>
      </c>
      <c r="AH31" s="27">
        <v>69.834729542616031</v>
      </c>
      <c r="AI31" s="27">
        <v>34.282310354387221</v>
      </c>
      <c r="AJ31" s="27">
        <v>32.540891912358774</v>
      </c>
      <c r="AK31" s="27">
        <v>55.758286363815145</v>
      </c>
    </row>
    <row r="32" spans="2:37" x14ac:dyDescent="0.25">
      <c r="B32" s="28">
        <v>46447</v>
      </c>
      <c r="C32" s="26">
        <v>23.767483079762101</v>
      </c>
      <c r="D32" s="26">
        <v>46.799716021440929</v>
      </c>
      <c r="E32" s="26">
        <v>22.424819289154385</v>
      </c>
      <c r="F32" s="26">
        <v>31.655141691150632</v>
      </c>
      <c r="G32" s="26">
        <v>20.165471959201057</v>
      </c>
      <c r="H32" s="26">
        <v>34.445532347086186</v>
      </c>
      <c r="I32" s="26">
        <v>19.192620359819756</v>
      </c>
      <c r="J32" s="26">
        <v>39.023972702844858</v>
      </c>
      <c r="K32" s="26">
        <v>31.394800460904378</v>
      </c>
      <c r="L32" s="26">
        <v>39.846310473442429</v>
      </c>
      <c r="M32" s="26">
        <v>17.387280216441937</v>
      </c>
      <c r="N32" s="26">
        <v>39.229754313932418</v>
      </c>
      <c r="O32" s="26">
        <v>-10.848541254992334</v>
      </c>
      <c r="P32" s="26">
        <v>-9.1081217640415133</v>
      </c>
      <c r="Q32" s="26">
        <v>20.606464997828709</v>
      </c>
      <c r="R32" s="26">
        <v>16.891525912424754</v>
      </c>
      <c r="S32" s="26">
        <v>30.799783419709399</v>
      </c>
      <c r="T32" s="26">
        <v>43.11431506300552</v>
      </c>
      <c r="U32" s="26">
        <v>66.146548004684348</v>
      </c>
      <c r="V32" s="26">
        <v>36.11431506300552</v>
      </c>
      <c r="W32" s="26">
        <v>59.146548004684348</v>
      </c>
      <c r="X32" s="26">
        <v>34.104315063005515</v>
      </c>
      <c r="Y32" s="26">
        <v>41.58488214118664</v>
      </c>
      <c r="Z32" s="26">
        <v>39.68970231132937</v>
      </c>
      <c r="AA32" s="26">
        <v>42.11431506300552</v>
      </c>
      <c r="AB32" s="26">
        <v>65.146548004684348</v>
      </c>
      <c r="AC32" s="26">
        <v>61.58488214118664</v>
      </c>
      <c r="AD32" s="26">
        <v>50.68970231132937</v>
      </c>
      <c r="AE32" s="26">
        <v>32.11431506300552</v>
      </c>
      <c r="AF32" s="26">
        <v>55.146548004684348</v>
      </c>
      <c r="AG32" s="27">
        <v>38.11431506300552</v>
      </c>
      <c r="AH32" s="27">
        <v>61.146548004684348</v>
      </c>
      <c r="AI32" s="27">
        <v>27.394800460904378</v>
      </c>
      <c r="AJ32" s="27">
        <v>23.722053281638637</v>
      </c>
      <c r="AK32" s="27">
        <v>46.754286223317465</v>
      </c>
    </row>
    <row r="33" spans="2:37" x14ac:dyDescent="0.25">
      <c r="B33" s="28">
        <v>46478</v>
      </c>
      <c r="C33" s="26">
        <v>8.8696867275942566</v>
      </c>
      <c r="D33" s="26">
        <v>1.3641252120805518</v>
      </c>
      <c r="E33" s="26">
        <v>10.377748235862931</v>
      </c>
      <c r="F33" s="26">
        <v>16.913107738272878</v>
      </c>
      <c r="G33" s="26">
        <v>-17.095438475112374</v>
      </c>
      <c r="H33" s="26">
        <v>-16.658233421478833</v>
      </c>
      <c r="I33" s="26">
        <v>10.687791465143505</v>
      </c>
      <c r="J33" s="26">
        <v>2.779308669137464</v>
      </c>
      <c r="K33" s="26">
        <v>29.451986868424029</v>
      </c>
      <c r="L33" s="26">
        <v>24.57427724213359</v>
      </c>
      <c r="M33" s="26">
        <v>9.0716527584350857</v>
      </c>
      <c r="N33" s="26">
        <v>11.618545720018524</v>
      </c>
      <c r="O33" s="26">
        <v>-19.521262247693635</v>
      </c>
      <c r="P33" s="26">
        <v>-15.1697297724753</v>
      </c>
      <c r="Q33" s="26">
        <v>11.733236401544751</v>
      </c>
      <c r="R33" s="26">
        <v>14.613070605145559</v>
      </c>
      <c r="S33" s="26">
        <v>20.202668730787501</v>
      </c>
      <c r="T33" s="26">
        <v>30.566246498328994</v>
      </c>
      <c r="U33" s="26">
        <v>23.060684982815289</v>
      </c>
      <c r="V33" s="26">
        <v>23.566246498328994</v>
      </c>
      <c r="W33" s="26">
        <v>16.060684982815289</v>
      </c>
      <c r="X33" s="26">
        <v>21.556246498328989</v>
      </c>
      <c r="Y33" s="26">
        <v>33.720593355665542</v>
      </c>
      <c r="Z33" s="26">
        <v>8.3969183993968599</v>
      </c>
      <c r="AA33" s="26">
        <v>29.566246498328994</v>
      </c>
      <c r="AB33" s="26">
        <v>22.060684982815289</v>
      </c>
      <c r="AC33" s="26">
        <v>53.720593355665542</v>
      </c>
      <c r="AD33" s="26">
        <v>19.396918399396853</v>
      </c>
      <c r="AE33" s="26">
        <v>19.566246498328994</v>
      </c>
      <c r="AF33" s="26">
        <v>12.060684982815289</v>
      </c>
      <c r="AG33" s="27">
        <v>25.566246498328994</v>
      </c>
      <c r="AH33" s="27">
        <v>18.060684982815289</v>
      </c>
      <c r="AI33" s="27">
        <v>25.451986868424029</v>
      </c>
      <c r="AJ33" s="27">
        <v>10.533444607806956</v>
      </c>
      <c r="AK33" s="27">
        <v>3.0278830922932514</v>
      </c>
    </row>
    <row r="34" spans="2:37" x14ac:dyDescent="0.25">
      <c r="B34" s="28">
        <v>46508</v>
      </c>
      <c r="C34" s="26">
        <v>2.9013921355418262</v>
      </c>
      <c r="D34" s="26">
        <v>-4.7251765355496573</v>
      </c>
      <c r="E34" s="26">
        <v>3.4055665487549192</v>
      </c>
      <c r="F34" s="26">
        <v>8.3940208281370872</v>
      </c>
      <c r="G34" s="26">
        <v>-24.680757207605705</v>
      </c>
      <c r="H34" s="26">
        <v>-24.782073626323278</v>
      </c>
      <c r="I34" s="26">
        <v>3.5065998805292864</v>
      </c>
      <c r="J34" s="26">
        <v>-5.0800541925221978</v>
      </c>
      <c r="K34" s="26">
        <v>23.176332334051921</v>
      </c>
      <c r="L34" s="26">
        <v>17.390508625809858</v>
      </c>
      <c r="M34" s="26">
        <v>1.9095833205461759</v>
      </c>
      <c r="N34" s="26">
        <v>4.3409960418862497</v>
      </c>
      <c r="O34" s="26">
        <v>-28.780280619897081</v>
      </c>
      <c r="P34" s="26">
        <v>-22.207872451068198</v>
      </c>
      <c r="Q34" s="26">
        <v>4.7514725232173376</v>
      </c>
      <c r="R34" s="26">
        <v>11.889546748207316</v>
      </c>
      <c r="S34" s="26">
        <v>15.061226661063436</v>
      </c>
      <c r="T34" s="26">
        <v>24.180421419575708</v>
      </c>
      <c r="U34" s="26">
        <v>16.553852748484225</v>
      </c>
      <c r="V34" s="26">
        <v>17.180421419575708</v>
      </c>
      <c r="W34" s="26">
        <v>9.5538527484842248</v>
      </c>
      <c r="X34" s="26">
        <v>15.17042141957571</v>
      </c>
      <c r="Y34" s="26">
        <v>27.294127961866877</v>
      </c>
      <c r="Z34" s="26">
        <v>2.2635616437133663</v>
      </c>
      <c r="AA34" s="26">
        <v>23.180421419575708</v>
      </c>
      <c r="AB34" s="26">
        <v>15.553852748484225</v>
      </c>
      <c r="AC34" s="26">
        <v>47.294127961866877</v>
      </c>
      <c r="AD34" s="26">
        <v>13.263561643713366</v>
      </c>
      <c r="AE34" s="26">
        <v>13.180421419575708</v>
      </c>
      <c r="AF34" s="26">
        <v>5.5538527484842248</v>
      </c>
      <c r="AG34" s="27">
        <v>19.180421419575708</v>
      </c>
      <c r="AH34" s="27">
        <v>11.553852748484225</v>
      </c>
      <c r="AI34" s="27">
        <v>19.176332334051921</v>
      </c>
      <c r="AJ34" s="27">
        <v>3.3928933382381103</v>
      </c>
      <c r="AK34" s="27">
        <v>-4.2336753328533732</v>
      </c>
    </row>
    <row r="35" spans="2:37" x14ac:dyDescent="0.25">
      <c r="B35" s="28">
        <v>46539</v>
      </c>
      <c r="C35" s="26">
        <v>5.2808823499811908</v>
      </c>
      <c r="D35" s="26">
        <v>-2.1979811412507217</v>
      </c>
      <c r="E35" s="26">
        <v>5.382043911167429</v>
      </c>
      <c r="F35" s="26">
        <v>11.433281844932274</v>
      </c>
      <c r="G35" s="26">
        <v>-23.615237885512695</v>
      </c>
      <c r="H35" s="26">
        <v>-24.373218008359597</v>
      </c>
      <c r="I35" s="26">
        <v>5.785550352825787</v>
      </c>
      <c r="J35" s="26">
        <v>-3.4939431294190655</v>
      </c>
      <c r="K35" s="26">
        <v>21.548059713376432</v>
      </c>
      <c r="L35" s="26">
        <v>18.42969892704852</v>
      </c>
      <c r="M35" s="26">
        <v>3.6837938504287919</v>
      </c>
      <c r="N35" s="26">
        <v>6.0836342184685606</v>
      </c>
      <c r="O35" s="26">
        <v>-32.474656203173801</v>
      </c>
      <c r="P35" s="26">
        <v>-20.5918891882813</v>
      </c>
      <c r="Q35" s="26">
        <v>6.5297814406008641</v>
      </c>
      <c r="R35" s="26">
        <v>13.26074958115786</v>
      </c>
      <c r="S35" s="26">
        <v>16.159719123652572</v>
      </c>
      <c r="T35" s="26">
        <v>25.52687832345967</v>
      </c>
      <c r="U35" s="26">
        <v>18.048014832227764</v>
      </c>
      <c r="V35" s="26">
        <v>18.52687832345967</v>
      </c>
      <c r="W35" s="26">
        <v>11.048014832227764</v>
      </c>
      <c r="X35" s="26">
        <v>16.516878323459672</v>
      </c>
      <c r="Y35" s="26">
        <v>28.773365379120918</v>
      </c>
      <c r="Z35" s="26">
        <v>3.006990300834687</v>
      </c>
      <c r="AA35" s="26">
        <v>24.52687832345967</v>
      </c>
      <c r="AB35" s="26">
        <v>17.048014832227764</v>
      </c>
      <c r="AC35" s="26">
        <v>48.773365379120918</v>
      </c>
      <c r="AD35" s="26">
        <v>14.006990300834687</v>
      </c>
      <c r="AE35" s="26">
        <v>14.52687832345967</v>
      </c>
      <c r="AF35" s="26">
        <v>7.0480148322277643</v>
      </c>
      <c r="AG35" s="27">
        <v>20.52687832345967</v>
      </c>
      <c r="AH35" s="27">
        <v>13.048014832227764</v>
      </c>
      <c r="AI35" s="27">
        <v>17.548059713376432</v>
      </c>
      <c r="AJ35" s="27">
        <v>5.5390632971645388</v>
      </c>
      <c r="AK35" s="27">
        <v>-1.9398001940673737</v>
      </c>
    </row>
    <row r="36" spans="2:37" x14ac:dyDescent="0.25">
      <c r="B36" s="28">
        <v>46569</v>
      </c>
      <c r="C36" s="26">
        <v>9.1140823145817222</v>
      </c>
      <c r="D36" s="26">
        <v>16.076292780353967</v>
      </c>
      <c r="E36" s="26">
        <v>8.330823532973028</v>
      </c>
      <c r="F36" s="26">
        <v>13.584470443453654</v>
      </c>
      <c r="G36" s="26">
        <v>-16.451357007344015</v>
      </c>
      <c r="H36" s="26">
        <v>-15.15474378492538</v>
      </c>
      <c r="I36" s="26">
        <v>9.1427164593908685</v>
      </c>
      <c r="J36" s="26">
        <v>6.214599872118427</v>
      </c>
      <c r="K36" s="26">
        <v>27.413421976743372</v>
      </c>
      <c r="L36" s="26">
        <v>21.278357251985575</v>
      </c>
      <c r="M36" s="26">
        <v>10.533067422296753</v>
      </c>
      <c r="N36" s="26">
        <v>8.9723463782100765</v>
      </c>
      <c r="O36" s="26">
        <v>-37.362786468245659</v>
      </c>
      <c r="P36" s="26">
        <v>-1.8528261107594872</v>
      </c>
      <c r="Q36" s="26">
        <v>9.5831101238317871</v>
      </c>
      <c r="R36" s="26">
        <v>15.237601258348199</v>
      </c>
      <c r="S36" s="26">
        <v>18.105715580812976</v>
      </c>
      <c r="T36" s="26">
        <v>27.648816820223395</v>
      </c>
      <c r="U36" s="26">
        <v>34.61102728599564</v>
      </c>
      <c r="V36" s="26">
        <v>20.648816820223395</v>
      </c>
      <c r="W36" s="26">
        <v>27.61102728599564</v>
      </c>
      <c r="X36" s="26">
        <v>18.63881682022339</v>
      </c>
      <c r="Y36" s="26">
        <v>31.510231680952394</v>
      </c>
      <c r="Z36" s="26">
        <v>11.151888059970311</v>
      </c>
      <c r="AA36" s="26">
        <v>26.648816820223395</v>
      </c>
      <c r="AB36" s="26">
        <v>33.61102728599564</v>
      </c>
      <c r="AC36" s="26">
        <v>51.510231680952394</v>
      </c>
      <c r="AD36" s="26">
        <v>22.151888059970311</v>
      </c>
      <c r="AE36" s="26">
        <v>16.648816820223395</v>
      </c>
      <c r="AF36" s="26">
        <v>23.61102728599564</v>
      </c>
      <c r="AG36" s="27">
        <v>22.648816820223395</v>
      </c>
      <c r="AH36" s="27">
        <v>29.61102728599564</v>
      </c>
      <c r="AI36" s="27">
        <v>23.413421976743372</v>
      </c>
      <c r="AJ36" s="27">
        <v>8.2813015986618694</v>
      </c>
      <c r="AK36" s="27">
        <v>15.243512064434114</v>
      </c>
    </row>
    <row r="37" spans="2:37" x14ac:dyDescent="0.25">
      <c r="B37" s="28">
        <v>46600</v>
      </c>
      <c r="C37" s="26">
        <v>14.177834510026841</v>
      </c>
      <c r="D37" s="26">
        <v>20.99173288154428</v>
      </c>
      <c r="E37" s="26">
        <v>13.0211541017716</v>
      </c>
      <c r="F37" s="26">
        <v>19.27942210200186</v>
      </c>
      <c r="G37" s="26">
        <v>-11.405102872376553</v>
      </c>
      <c r="H37" s="26">
        <v>-9.7243710923724151</v>
      </c>
      <c r="I37" s="26">
        <v>13.450280037440763</v>
      </c>
      <c r="J37" s="26">
        <v>10.293297400069633</v>
      </c>
      <c r="K37" s="26">
        <v>31.967333591425231</v>
      </c>
      <c r="L37" s="26">
        <v>25.837229009281174</v>
      </c>
      <c r="M37" s="26">
        <v>11.805790384538057</v>
      </c>
      <c r="N37" s="26">
        <v>13.594334851805016</v>
      </c>
      <c r="O37" s="26">
        <v>-35.564124423006305</v>
      </c>
      <c r="P37" s="26">
        <v>2.6591188287276069</v>
      </c>
      <c r="Q37" s="26">
        <v>14.23822051118168</v>
      </c>
      <c r="R37" s="26">
        <v>16.04447168557283</v>
      </c>
      <c r="S37" s="26">
        <v>19.305383151066067</v>
      </c>
      <c r="T37" s="26">
        <v>32.341974429360775</v>
      </c>
      <c r="U37" s="26">
        <v>39.155872800878214</v>
      </c>
      <c r="V37" s="26">
        <v>25.341974429360775</v>
      </c>
      <c r="W37" s="26">
        <v>32.155872800878214</v>
      </c>
      <c r="X37" s="26">
        <v>23.33197442936077</v>
      </c>
      <c r="Y37" s="26">
        <v>36.088443336853985</v>
      </c>
      <c r="Z37" s="26">
        <v>15.024965072109822</v>
      </c>
      <c r="AA37" s="26">
        <v>31.341974429360775</v>
      </c>
      <c r="AB37" s="26">
        <v>38.155872800878214</v>
      </c>
      <c r="AC37" s="26">
        <v>56.088443336853985</v>
      </c>
      <c r="AD37" s="26">
        <v>26.024965072109822</v>
      </c>
      <c r="AE37" s="26">
        <v>21.341974429360775</v>
      </c>
      <c r="AF37" s="26">
        <v>28.155872800878214</v>
      </c>
      <c r="AG37" s="27">
        <v>27.341974429360775</v>
      </c>
      <c r="AH37" s="27">
        <v>34.155872800878214</v>
      </c>
      <c r="AI37" s="27">
        <v>27.967333591425231</v>
      </c>
      <c r="AJ37" s="27">
        <v>12.703811129947553</v>
      </c>
      <c r="AK37" s="27">
        <v>19.517709501464992</v>
      </c>
    </row>
    <row r="38" spans="2:37" x14ac:dyDescent="0.25">
      <c r="B38" s="28">
        <v>46631</v>
      </c>
      <c r="C38" s="26">
        <v>20.311847559780624</v>
      </c>
      <c r="D38" s="26">
        <v>28.688517259845618</v>
      </c>
      <c r="E38" s="26">
        <v>20.438921312670992</v>
      </c>
      <c r="F38" s="26">
        <v>29.452669727502844</v>
      </c>
      <c r="G38" s="26">
        <v>-3.0559753181821065</v>
      </c>
      <c r="H38" s="26">
        <v>-0.98984346635133136</v>
      </c>
      <c r="I38" s="26">
        <v>20.36626822258728</v>
      </c>
      <c r="J38" s="26">
        <v>16.921598123121399</v>
      </c>
      <c r="K38" s="26">
        <v>39.492058428326963</v>
      </c>
      <c r="L38" s="26">
        <v>40.940613833348273</v>
      </c>
      <c r="M38" s="26">
        <v>19.359952838819503</v>
      </c>
      <c r="N38" s="26">
        <v>21.521657373379092</v>
      </c>
      <c r="O38" s="26">
        <v>-31.424700353263216</v>
      </c>
      <c r="P38" s="26">
        <v>10.475115333162655</v>
      </c>
      <c r="Q38" s="26">
        <v>21.996237293490047</v>
      </c>
      <c r="R38" s="26">
        <v>17.21018819966956</v>
      </c>
      <c r="S38" s="26">
        <v>23.645282602252593</v>
      </c>
      <c r="T38" s="26">
        <v>38.424197176449034</v>
      </c>
      <c r="U38" s="26">
        <v>46.800866876514029</v>
      </c>
      <c r="V38" s="26">
        <v>31.424197176449034</v>
      </c>
      <c r="W38" s="26">
        <v>39.800866876514029</v>
      </c>
      <c r="X38" s="26">
        <v>29.414197176449029</v>
      </c>
      <c r="Y38" s="26">
        <v>43.629689387213269</v>
      </c>
      <c r="Z38" s="26">
        <v>21.510962088390663</v>
      </c>
      <c r="AA38" s="26">
        <v>37.424197176449034</v>
      </c>
      <c r="AB38" s="26">
        <v>45.800866876514029</v>
      </c>
      <c r="AC38" s="26">
        <v>63.629689387213269</v>
      </c>
      <c r="AD38" s="26">
        <v>32.510962088390663</v>
      </c>
      <c r="AE38" s="26">
        <v>27.424197176449034</v>
      </c>
      <c r="AF38" s="26">
        <v>35.800866876514029</v>
      </c>
      <c r="AG38" s="27">
        <v>33.424197176449034</v>
      </c>
      <c r="AH38" s="27">
        <v>41.800866876514029</v>
      </c>
      <c r="AI38" s="27">
        <v>35.492058428326963</v>
      </c>
      <c r="AJ38" s="27">
        <v>18.160776011823046</v>
      </c>
      <c r="AK38" s="27">
        <v>26.53744571188804</v>
      </c>
    </row>
    <row r="39" spans="2:37" x14ac:dyDescent="0.25">
      <c r="B39" s="28">
        <v>46661</v>
      </c>
      <c r="C39" s="26">
        <v>23.131244305107828</v>
      </c>
      <c r="D39" s="26">
        <v>30.028777037387954</v>
      </c>
      <c r="E39" s="26">
        <v>23.826786593765718</v>
      </c>
      <c r="F39" s="26">
        <v>36.327072469770442</v>
      </c>
      <c r="G39" s="26">
        <v>20.338117372407105</v>
      </c>
      <c r="H39" s="26">
        <v>45.938357320526059</v>
      </c>
      <c r="I39" s="26">
        <v>21.338169509625679</v>
      </c>
      <c r="J39" s="26">
        <v>42.102469889789155</v>
      </c>
      <c r="K39" s="26">
        <v>30.601327036428493</v>
      </c>
      <c r="L39" s="26">
        <v>45.401330882724956</v>
      </c>
      <c r="M39" s="26">
        <v>25.71467870759254</v>
      </c>
      <c r="N39" s="26">
        <v>23.430534634509385</v>
      </c>
      <c r="O39" s="26">
        <v>-17.315868255318627</v>
      </c>
      <c r="P39" s="26">
        <v>12.209378965008227</v>
      </c>
      <c r="Q39" s="26">
        <v>23.367370574357579</v>
      </c>
      <c r="R39" s="26">
        <v>20.196036758798968</v>
      </c>
      <c r="S39" s="26">
        <v>35.894685347162394</v>
      </c>
      <c r="T39" s="26">
        <v>42.534586994062359</v>
      </c>
      <c r="U39" s="26">
        <v>49.432119726342485</v>
      </c>
      <c r="V39" s="26">
        <v>35.534586994062359</v>
      </c>
      <c r="W39" s="26">
        <v>42.432119726342485</v>
      </c>
      <c r="X39" s="26">
        <v>33.524586994062354</v>
      </c>
      <c r="Y39" s="26">
        <v>44.878791759289918</v>
      </c>
      <c r="Z39" s="26">
        <v>44.388517703722663</v>
      </c>
      <c r="AA39" s="26">
        <v>41.534586994062359</v>
      </c>
      <c r="AB39" s="26">
        <v>48.432119726342485</v>
      </c>
      <c r="AC39" s="26">
        <v>64.878791759289925</v>
      </c>
      <c r="AD39" s="26">
        <v>55.388517703722663</v>
      </c>
      <c r="AE39" s="26">
        <v>31.534586994062359</v>
      </c>
      <c r="AF39" s="26">
        <v>38.432119726342485</v>
      </c>
      <c r="AG39" s="27">
        <v>37.534586994062359</v>
      </c>
      <c r="AH39" s="27">
        <v>44.432119726342485</v>
      </c>
      <c r="AI39" s="27">
        <v>26.601327036428493</v>
      </c>
      <c r="AJ39" s="27">
        <v>21.99396474439812</v>
      </c>
      <c r="AK39" s="27">
        <v>28.891497476678246</v>
      </c>
    </row>
    <row r="40" spans="2:37" x14ac:dyDescent="0.25">
      <c r="B40" s="28">
        <v>46692</v>
      </c>
      <c r="C40" s="26">
        <v>26.597063870403332</v>
      </c>
      <c r="D40" s="26">
        <v>34.210947541347096</v>
      </c>
      <c r="E40" s="26">
        <v>28.415898725886656</v>
      </c>
      <c r="F40" s="26">
        <v>44.055398649995048</v>
      </c>
      <c r="G40" s="26">
        <v>24.497848269023116</v>
      </c>
      <c r="H40" s="26">
        <v>52.81063341928138</v>
      </c>
      <c r="I40" s="26">
        <v>25.041781244073633</v>
      </c>
      <c r="J40" s="26">
        <v>45.323314666898028</v>
      </c>
      <c r="K40" s="26">
        <v>34.856483517607245</v>
      </c>
      <c r="L40" s="26">
        <v>52.152354704837578</v>
      </c>
      <c r="M40" s="26">
        <v>25.256735601856555</v>
      </c>
      <c r="N40" s="26">
        <v>27.818668617138336</v>
      </c>
      <c r="O40" s="26">
        <v>-16.407574613984231</v>
      </c>
      <c r="P40" s="26">
        <v>17.307581909534655</v>
      </c>
      <c r="Q40" s="26">
        <v>27.414038706927109</v>
      </c>
      <c r="R40" s="26">
        <v>20.253417638018355</v>
      </c>
      <c r="S40" s="26">
        <v>38.810880876698512</v>
      </c>
      <c r="T40" s="26">
        <v>45.75088194012281</v>
      </c>
      <c r="U40" s="26">
        <v>53.364765611066574</v>
      </c>
      <c r="V40" s="26">
        <v>38.75088194012281</v>
      </c>
      <c r="W40" s="26">
        <v>46.364765611066574</v>
      </c>
      <c r="X40" s="26">
        <v>36.740881940122804</v>
      </c>
      <c r="Y40" s="26">
        <v>48.90762761368687</v>
      </c>
      <c r="Z40" s="26">
        <v>47.461369181125832</v>
      </c>
      <c r="AA40" s="26">
        <v>44.75088194012281</v>
      </c>
      <c r="AB40" s="26">
        <v>52.364765611066574</v>
      </c>
      <c r="AC40" s="26">
        <v>68.90762761368687</v>
      </c>
      <c r="AD40" s="26">
        <v>58.461369181125832</v>
      </c>
      <c r="AE40" s="26">
        <v>34.75088194012281</v>
      </c>
      <c r="AF40" s="26">
        <v>42.364765611066574</v>
      </c>
      <c r="AG40" s="27">
        <v>40.75088194012281</v>
      </c>
      <c r="AH40" s="27">
        <v>48.364765611066574</v>
      </c>
      <c r="AI40" s="27">
        <v>30.856483517607245</v>
      </c>
      <c r="AJ40" s="27">
        <v>24.885035570509572</v>
      </c>
      <c r="AK40" s="27">
        <v>32.498919241453336</v>
      </c>
    </row>
    <row r="41" spans="2:37" x14ac:dyDescent="0.25">
      <c r="B41" s="28">
        <v>46722</v>
      </c>
      <c r="C41" s="26">
        <v>27.561980386058266</v>
      </c>
      <c r="D41" s="26">
        <v>36.016406370203569</v>
      </c>
      <c r="E41" s="26">
        <v>26.924703279191988</v>
      </c>
      <c r="F41" s="26">
        <v>46.863759002075454</v>
      </c>
      <c r="G41" s="26">
        <v>23.501290869991806</v>
      </c>
      <c r="H41" s="26">
        <v>52.84070473186091</v>
      </c>
      <c r="I41" s="26">
        <v>25.577151831994371</v>
      </c>
      <c r="J41" s="26">
        <v>44.701619094055189</v>
      </c>
      <c r="K41" s="26">
        <v>35.945146131833035</v>
      </c>
      <c r="L41" s="26">
        <v>53.364462709952882</v>
      </c>
      <c r="M41" s="26">
        <v>25.749817987930328</v>
      </c>
      <c r="N41" s="26">
        <v>31.411954570062392</v>
      </c>
      <c r="O41" s="26">
        <v>-18.339864974262561</v>
      </c>
      <c r="P41" s="26">
        <v>19.105973944037544</v>
      </c>
      <c r="Q41" s="26">
        <v>28.123891094305364</v>
      </c>
      <c r="R41" s="26">
        <v>20.196389082109746</v>
      </c>
      <c r="S41" s="26">
        <v>39.045820035160745</v>
      </c>
      <c r="T41" s="26">
        <v>46.638348909368723</v>
      </c>
      <c r="U41" s="26">
        <v>55.092774893514026</v>
      </c>
      <c r="V41" s="26">
        <v>39.638348909368723</v>
      </c>
      <c r="W41" s="26">
        <v>48.092774893514026</v>
      </c>
      <c r="X41" s="26">
        <v>37.628348909368718</v>
      </c>
      <c r="Y41" s="26">
        <v>49.694742763814652</v>
      </c>
      <c r="Z41" s="26">
        <v>47.014016172927761</v>
      </c>
      <c r="AA41" s="26">
        <v>45.638348909368723</v>
      </c>
      <c r="AB41" s="26">
        <v>54.092774893514026</v>
      </c>
      <c r="AC41" s="26">
        <v>69.694742763814645</v>
      </c>
      <c r="AD41" s="26">
        <v>58.014016172927761</v>
      </c>
      <c r="AE41" s="26">
        <v>35.638348909368723</v>
      </c>
      <c r="AF41" s="26">
        <v>44.092774893514026</v>
      </c>
      <c r="AG41" s="27">
        <v>41.638348909368723</v>
      </c>
      <c r="AH41" s="27">
        <v>50.092774893514026</v>
      </c>
      <c r="AI41" s="27">
        <v>31.945146131833035</v>
      </c>
      <c r="AJ41" s="27">
        <v>25.520757977548442</v>
      </c>
      <c r="AK41" s="27">
        <v>33.975183961693745</v>
      </c>
    </row>
    <row r="42" spans="2:37" x14ac:dyDescent="0.25">
      <c r="B42" s="28">
        <v>46753</v>
      </c>
      <c r="C42" s="26">
        <v>31.62521239690372</v>
      </c>
      <c r="D42" s="26">
        <v>39.291219058549203</v>
      </c>
      <c r="E42" s="26">
        <v>31.480667749448308</v>
      </c>
      <c r="F42" s="26">
        <v>44.811733852161247</v>
      </c>
      <c r="G42" s="26">
        <v>27.317395452927371</v>
      </c>
      <c r="H42" s="26">
        <v>35.036060754566705</v>
      </c>
      <c r="I42" s="26">
        <v>28.620991432680754</v>
      </c>
      <c r="J42" s="26">
        <v>35.066267712199945</v>
      </c>
      <c r="K42" s="26">
        <v>44.436234328877759</v>
      </c>
      <c r="L42" s="26">
        <v>55.536940036528421</v>
      </c>
      <c r="M42" s="26">
        <v>30.288322329889262</v>
      </c>
      <c r="N42" s="26">
        <v>39.64743673204395</v>
      </c>
      <c r="O42" s="26">
        <v>-15.869425631594524</v>
      </c>
      <c r="P42" s="26">
        <v>19.240644931233327</v>
      </c>
      <c r="Q42" s="26">
        <v>31.115308915279506</v>
      </c>
      <c r="R42" s="26">
        <v>18.587516861548337</v>
      </c>
      <c r="S42" s="26">
        <v>37.314863278080637</v>
      </c>
      <c r="T42" s="26">
        <v>50.608688951694205</v>
      </c>
      <c r="U42" s="26">
        <v>58.274695613339688</v>
      </c>
      <c r="V42" s="26">
        <v>43.608688951694205</v>
      </c>
      <c r="W42" s="26">
        <v>51.274695613339688</v>
      </c>
      <c r="X42" s="26">
        <v>41.5986889516942</v>
      </c>
      <c r="Y42" s="26">
        <v>52.738693923399637</v>
      </c>
      <c r="Z42" s="26">
        <v>38.386082867635437</v>
      </c>
      <c r="AA42" s="26">
        <v>49.608688951694205</v>
      </c>
      <c r="AB42" s="26">
        <v>57.274695613339688</v>
      </c>
      <c r="AC42" s="26">
        <v>72.738693923399637</v>
      </c>
      <c r="AD42" s="26">
        <v>49.386082867635437</v>
      </c>
      <c r="AE42" s="26">
        <v>39.608688951694205</v>
      </c>
      <c r="AF42" s="26">
        <v>47.274695613339688</v>
      </c>
      <c r="AG42" s="27">
        <v>45.608688951694205</v>
      </c>
      <c r="AH42" s="27">
        <v>53.274695613339688</v>
      </c>
      <c r="AI42" s="27">
        <v>40.436234328877759</v>
      </c>
      <c r="AJ42" s="27">
        <v>29.490986460975321</v>
      </c>
      <c r="AK42" s="27">
        <v>37.156993122620804</v>
      </c>
    </row>
    <row r="43" spans="2:37" x14ac:dyDescent="0.25">
      <c r="B43" s="28">
        <v>46784</v>
      </c>
      <c r="C43" s="26">
        <v>26.995888965214888</v>
      </c>
      <c r="D43" s="26">
        <v>35.576217006472078</v>
      </c>
      <c r="E43" s="26">
        <v>29.859306397762161</v>
      </c>
      <c r="F43" s="26">
        <v>38.93416744115374</v>
      </c>
      <c r="G43" s="26">
        <v>21.44442943530575</v>
      </c>
      <c r="H43" s="26">
        <v>34.26262054834946</v>
      </c>
      <c r="I43" s="26">
        <v>25.385094803042215</v>
      </c>
      <c r="J43" s="26">
        <v>31.912646795230351</v>
      </c>
      <c r="K43" s="26">
        <v>37.044235148562066</v>
      </c>
      <c r="L43" s="26">
        <v>47.485740954300397</v>
      </c>
      <c r="M43" s="26">
        <v>25.965778226655054</v>
      </c>
      <c r="N43" s="26">
        <v>34.826384742725843</v>
      </c>
      <c r="O43" s="26">
        <v>-25.880959785326077</v>
      </c>
      <c r="P43" s="26">
        <v>14.132794323157988</v>
      </c>
      <c r="Q43" s="26">
        <v>27.002440820955194</v>
      </c>
      <c r="R43" s="26">
        <v>17.456499944103705</v>
      </c>
      <c r="S43" s="26">
        <v>35.745596095485261</v>
      </c>
      <c r="T43" s="26">
        <v>46.405867713184904</v>
      </c>
      <c r="U43" s="26">
        <v>54.986195754442093</v>
      </c>
      <c r="V43" s="26">
        <v>39.405867713184904</v>
      </c>
      <c r="W43" s="26">
        <v>47.986195754442093</v>
      </c>
      <c r="X43" s="26">
        <v>37.395867713184899</v>
      </c>
      <c r="Y43" s="26">
        <v>48.400588279582166</v>
      </c>
      <c r="Z43" s="26">
        <v>34.516203102806429</v>
      </c>
      <c r="AA43" s="26">
        <v>45.405867713184904</v>
      </c>
      <c r="AB43" s="26">
        <v>53.986195754442093</v>
      </c>
      <c r="AC43" s="26">
        <v>68.400588279582166</v>
      </c>
      <c r="AD43" s="26">
        <v>45.516203102806429</v>
      </c>
      <c r="AE43" s="26">
        <v>35.405867713184904</v>
      </c>
      <c r="AF43" s="26">
        <v>43.986195754442093</v>
      </c>
      <c r="AG43" s="27">
        <v>41.405867713184904</v>
      </c>
      <c r="AH43" s="27">
        <v>49.986195754442093</v>
      </c>
      <c r="AI43" s="27">
        <v>33.044235148562066</v>
      </c>
      <c r="AJ43" s="27">
        <v>26.390374236644952</v>
      </c>
      <c r="AK43" s="27">
        <v>34.970702277902141</v>
      </c>
    </row>
    <row r="44" spans="2:37" x14ac:dyDescent="0.25">
      <c r="B44" s="28">
        <v>46813</v>
      </c>
      <c r="C44" s="26">
        <v>22.101859071410303</v>
      </c>
      <c r="D44" s="26">
        <v>30.533439989429539</v>
      </c>
      <c r="E44" s="26">
        <v>25.329112364782802</v>
      </c>
      <c r="F44" s="26">
        <v>32.836088985793907</v>
      </c>
      <c r="G44" s="26">
        <v>16.111225002453736</v>
      </c>
      <c r="H44" s="26">
        <v>29.404974912773909</v>
      </c>
      <c r="I44" s="26">
        <v>20.843248991302012</v>
      </c>
      <c r="J44" s="26">
        <v>27.629492211212828</v>
      </c>
      <c r="K44" s="26">
        <v>32.804609938812263</v>
      </c>
      <c r="L44" s="26">
        <v>40.473842209424006</v>
      </c>
      <c r="M44" s="26">
        <v>21.287031730151853</v>
      </c>
      <c r="N44" s="26">
        <v>29.826682291421562</v>
      </c>
      <c r="O44" s="26">
        <v>-27.160320593460103</v>
      </c>
      <c r="P44" s="26">
        <v>9.2435179747254779</v>
      </c>
      <c r="Q44" s="26">
        <v>22.427130817874144</v>
      </c>
      <c r="R44" s="26">
        <v>16.9161691316787</v>
      </c>
      <c r="S44" s="26">
        <v>32.1899195322125</v>
      </c>
      <c r="T44" s="26">
        <v>41.78688582786279</v>
      </c>
      <c r="U44" s="26">
        <v>50.218466745882026</v>
      </c>
      <c r="V44" s="26">
        <v>34.78688582786279</v>
      </c>
      <c r="W44" s="26">
        <v>43.218466745882026</v>
      </c>
      <c r="X44" s="26">
        <v>32.776885827862785</v>
      </c>
      <c r="Y44" s="26">
        <v>43.731222152662681</v>
      </c>
      <c r="Z44" s="26">
        <v>30.636894672248062</v>
      </c>
      <c r="AA44" s="26">
        <v>40.78688582786279</v>
      </c>
      <c r="AB44" s="26">
        <v>49.218466745882026</v>
      </c>
      <c r="AC44" s="26">
        <v>63.731222152662681</v>
      </c>
      <c r="AD44" s="26">
        <v>41.636894672248062</v>
      </c>
      <c r="AE44" s="26">
        <v>30.78688582786279</v>
      </c>
      <c r="AF44" s="26">
        <v>39.218466745882026</v>
      </c>
      <c r="AG44" s="27">
        <v>36.78688582786279</v>
      </c>
      <c r="AH44" s="27">
        <v>45.218466745882026</v>
      </c>
      <c r="AI44" s="27">
        <v>28.804609938812263</v>
      </c>
      <c r="AJ44" s="27">
        <v>21.89891266650212</v>
      </c>
      <c r="AK44" s="27">
        <v>30.330493584521356</v>
      </c>
    </row>
    <row r="45" spans="2:37" x14ac:dyDescent="0.25">
      <c r="B45" s="28">
        <v>46844</v>
      </c>
      <c r="C45" s="26">
        <v>3.9919217804961988</v>
      </c>
      <c r="D45" s="26">
        <v>12.228537192207739</v>
      </c>
      <c r="E45" s="26">
        <v>7.6418991227565485</v>
      </c>
      <c r="F45" s="26">
        <v>15.024385888493057</v>
      </c>
      <c r="G45" s="26">
        <v>-4.0449579384701337</v>
      </c>
      <c r="H45" s="26">
        <v>9.3922696037362599</v>
      </c>
      <c r="I45" s="26">
        <v>5.596602135291775</v>
      </c>
      <c r="J45" s="26">
        <v>11.675281050976437</v>
      </c>
      <c r="K45" s="26">
        <v>17.473793100182313</v>
      </c>
      <c r="L45" s="26">
        <v>18.354434105575955</v>
      </c>
      <c r="M45" s="26">
        <v>5.4262948783998084</v>
      </c>
      <c r="N45" s="26">
        <v>13.535693380179097</v>
      </c>
      <c r="O45" s="26">
        <v>-22.415452037199579</v>
      </c>
      <c r="P45" s="26">
        <v>-7.000980729507269</v>
      </c>
      <c r="Q45" s="26">
        <v>6.5355662048644092</v>
      </c>
      <c r="R45" s="26">
        <v>14.761607408915204</v>
      </c>
      <c r="S45" s="26">
        <v>21.727385732515963</v>
      </c>
      <c r="T45" s="26">
        <v>26.107038327359</v>
      </c>
      <c r="U45" s="26">
        <v>34.34365373907054</v>
      </c>
      <c r="V45" s="26">
        <v>19.107038327359</v>
      </c>
      <c r="W45" s="26">
        <v>27.34365373907054</v>
      </c>
      <c r="X45" s="26">
        <v>17.097038327359002</v>
      </c>
      <c r="Y45" s="26">
        <v>28.125821304051733</v>
      </c>
      <c r="Z45" s="26">
        <v>16.576210705118015</v>
      </c>
      <c r="AA45" s="26">
        <v>25.107038327359</v>
      </c>
      <c r="AB45" s="26">
        <v>33.34365373907054</v>
      </c>
      <c r="AC45" s="26">
        <v>48.125821304051733</v>
      </c>
      <c r="AD45" s="26">
        <v>27.576210705118008</v>
      </c>
      <c r="AE45" s="26">
        <v>15.107038327359</v>
      </c>
      <c r="AF45" s="26">
        <v>23.34365373907054</v>
      </c>
      <c r="AG45" s="27">
        <v>21.107038327359</v>
      </c>
      <c r="AH45" s="27">
        <v>29.34365373907054</v>
      </c>
      <c r="AI45" s="27">
        <v>13.473793100182313</v>
      </c>
      <c r="AJ45" s="27">
        <v>6.5778191585990413</v>
      </c>
      <c r="AK45" s="27">
        <v>14.814434570310581</v>
      </c>
    </row>
    <row r="46" spans="2:37" x14ac:dyDescent="0.25">
      <c r="B46" s="28">
        <v>46874</v>
      </c>
      <c r="C46" s="26">
        <v>1.2878190170172203</v>
      </c>
      <c r="D46" s="26">
        <v>9.3472533673369114</v>
      </c>
      <c r="E46" s="26">
        <v>3.565982861552925</v>
      </c>
      <c r="F46" s="26">
        <v>10.473035553222466</v>
      </c>
      <c r="G46" s="26">
        <v>-7.6394225246283085</v>
      </c>
      <c r="H46" s="26">
        <v>5.8911652040443627</v>
      </c>
      <c r="I46" s="26">
        <v>1.3308671651573363</v>
      </c>
      <c r="J46" s="26">
        <v>7.5929911828119288</v>
      </c>
      <c r="K46" s="26">
        <v>13.887658634992732</v>
      </c>
      <c r="L46" s="26">
        <v>13.764646935522237</v>
      </c>
      <c r="M46" s="26">
        <v>1.4597815741656888</v>
      </c>
      <c r="N46" s="26">
        <v>9.2925132306354854</v>
      </c>
      <c r="O46" s="26">
        <v>-22.640095299405569</v>
      </c>
      <c r="P46" s="26">
        <v>-11.20302893785162</v>
      </c>
      <c r="Q46" s="26">
        <v>2.6106906494216986</v>
      </c>
      <c r="R46" s="26">
        <v>14.911779433249272</v>
      </c>
      <c r="S46" s="26">
        <v>19.26662835149294</v>
      </c>
      <c r="T46" s="26">
        <v>22.277671463606822</v>
      </c>
      <c r="U46" s="26">
        <v>30.337105813926513</v>
      </c>
      <c r="V46" s="26">
        <v>15.277671463606822</v>
      </c>
      <c r="W46" s="26">
        <v>23.337105813926513</v>
      </c>
      <c r="X46" s="26">
        <v>13.267671463606824</v>
      </c>
      <c r="Y46" s="26">
        <v>24.202302368898785</v>
      </c>
      <c r="Z46" s="26">
        <v>13.395064950339361</v>
      </c>
      <c r="AA46" s="26">
        <v>21.277671463606822</v>
      </c>
      <c r="AB46" s="26">
        <v>29.337105813926513</v>
      </c>
      <c r="AC46" s="26">
        <v>44.202302368898785</v>
      </c>
      <c r="AD46" s="26">
        <v>24.395064950339361</v>
      </c>
      <c r="AE46" s="26">
        <v>11.277671463606822</v>
      </c>
      <c r="AF46" s="26">
        <v>19.337105813926513</v>
      </c>
      <c r="AG46" s="27">
        <v>17.277671463606822</v>
      </c>
      <c r="AH46" s="27">
        <v>25.337105813926513</v>
      </c>
      <c r="AI46" s="27">
        <v>9.8876586349927322</v>
      </c>
      <c r="AJ46" s="27">
        <v>2.4062362598653664</v>
      </c>
      <c r="AK46" s="27">
        <v>10.465670610185057</v>
      </c>
    </row>
    <row r="47" spans="2:37" x14ac:dyDescent="0.25">
      <c r="B47" s="28">
        <v>46905</v>
      </c>
      <c r="C47" s="26">
        <v>2.2171832702491656</v>
      </c>
      <c r="D47" s="26">
        <v>10.346890165444407</v>
      </c>
      <c r="E47" s="26">
        <v>3.4402603793541218</v>
      </c>
      <c r="F47" s="26">
        <v>11.785223092959463</v>
      </c>
      <c r="G47" s="26">
        <v>-7.5719791546892026</v>
      </c>
      <c r="H47" s="26">
        <v>6.1286054219018027</v>
      </c>
      <c r="I47" s="26">
        <v>0.7309920033309325</v>
      </c>
      <c r="J47" s="26">
        <v>7.183320732843363</v>
      </c>
      <c r="K47" s="26">
        <v>15.312933873981549</v>
      </c>
      <c r="L47" s="26">
        <v>15.834186764146651</v>
      </c>
      <c r="M47" s="26">
        <v>1.3101276740458161</v>
      </c>
      <c r="N47" s="26">
        <v>9.0812783311972041</v>
      </c>
      <c r="O47" s="26">
        <v>-23.094911781781377</v>
      </c>
      <c r="P47" s="26">
        <v>-11.516828502259102</v>
      </c>
      <c r="Q47" s="26">
        <v>2.5014111107875934</v>
      </c>
      <c r="R47" s="26">
        <v>15.986525501988147</v>
      </c>
      <c r="S47" s="26">
        <v>20.150345134436016</v>
      </c>
      <c r="T47" s="26">
        <v>23.321777911886983</v>
      </c>
      <c r="U47" s="26">
        <v>31.451484807082224</v>
      </c>
      <c r="V47" s="26">
        <v>16.321777911886983</v>
      </c>
      <c r="W47" s="26">
        <v>24.451484807082224</v>
      </c>
      <c r="X47" s="26">
        <v>14.311777911886985</v>
      </c>
      <c r="Y47" s="26">
        <v>25.29382443466163</v>
      </c>
      <c r="Z47" s="26">
        <v>14.741906395865186</v>
      </c>
      <c r="AA47" s="26">
        <v>22.321777911886983</v>
      </c>
      <c r="AB47" s="26">
        <v>30.451484807082224</v>
      </c>
      <c r="AC47" s="26">
        <v>45.29382443466163</v>
      </c>
      <c r="AD47" s="26">
        <v>25.741906395865186</v>
      </c>
      <c r="AE47" s="26">
        <v>12.321777911886983</v>
      </c>
      <c r="AF47" s="26">
        <v>20.451484807082224</v>
      </c>
      <c r="AG47" s="27">
        <v>18.321777911886983</v>
      </c>
      <c r="AH47" s="27">
        <v>26.451484807082224</v>
      </c>
      <c r="AI47" s="27">
        <v>11.312933873981549</v>
      </c>
      <c r="AJ47" s="27">
        <v>1.7589454805562923</v>
      </c>
      <c r="AK47" s="27">
        <v>9.8886523757515334</v>
      </c>
    </row>
    <row r="48" spans="2:37" x14ac:dyDescent="0.25">
      <c r="B48" s="28">
        <v>46935</v>
      </c>
      <c r="C48" s="26">
        <v>5.6480596967281471</v>
      </c>
      <c r="D48" s="26">
        <v>13.726845271270733</v>
      </c>
      <c r="E48" s="26">
        <v>6.1426886442338358</v>
      </c>
      <c r="F48" s="26">
        <v>13.744973156913119</v>
      </c>
      <c r="G48" s="26">
        <v>-4.4107429024358566</v>
      </c>
      <c r="H48" s="26">
        <v>9.4908062152232873</v>
      </c>
      <c r="I48" s="26">
        <v>3.5260520379681566</v>
      </c>
      <c r="J48" s="26">
        <v>10.176098288839462</v>
      </c>
      <c r="K48" s="26">
        <v>18.589083250013879</v>
      </c>
      <c r="L48" s="26">
        <v>20.523632008167361</v>
      </c>
      <c r="M48" s="26">
        <v>4.1443947870585944</v>
      </c>
      <c r="N48" s="26">
        <v>11.565915436283632</v>
      </c>
      <c r="O48" s="26">
        <v>-24.573209171764326</v>
      </c>
      <c r="P48" s="26">
        <v>-8.8842039187978514</v>
      </c>
      <c r="Q48" s="26">
        <v>5.1898649250045139</v>
      </c>
      <c r="R48" s="26">
        <v>16.273441685608532</v>
      </c>
      <c r="S48" s="26">
        <v>20.384457205617394</v>
      </c>
      <c r="T48" s="26">
        <v>26.414477265374266</v>
      </c>
      <c r="U48" s="26">
        <v>34.493262839916845</v>
      </c>
      <c r="V48" s="26">
        <v>19.414477265374266</v>
      </c>
      <c r="W48" s="26">
        <v>27.493262839916845</v>
      </c>
      <c r="X48" s="26">
        <v>17.404477265374268</v>
      </c>
      <c r="Y48" s="26">
        <v>28.306295044846017</v>
      </c>
      <c r="Z48" s="26">
        <v>17.680733131316885</v>
      </c>
      <c r="AA48" s="26">
        <v>25.414477265374266</v>
      </c>
      <c r="AB48" s="26">
        <v>33.493262839916845</v>
      </c>
      <c r="AC48" s="26">
        <v>48.306295044846017</v>
      </c>
      <c r="AD48" s="26">
        <v>28.680733131316877</v>
      </c>
      <c r="AE48" s="26">
        <v>15.414477265374266</v>
      </c>
      <c r="AF48" s="26">
        <v>23.493262839916845</v>
      </c>
      <c r="AG48" s="27">
        <v>21.414477265374266</v>
      </c>
      <c r="AH48" s="27">
        <v>29.493262839916845</v>
      </c>
      <c r="AI48" s="27">
        <v>14.589083250013879</v>
      </c>
      <c r="AJ48" s="27">
        <v>4.6342342584964058</v>
      </c>
      <c r="AK48" s="27">
        <v>12.713019833038992</v>
      </c>
    </row>
    <row r="49" spans="2:37" x14ac:dyDescent="0.25">
      <c r="B49" s="28">
        <v>46966</v>
      </c>
      <c r="C49" s="26">
        <v>14.131999659068519</v>
      </c>
      <c r="D49" s="26">
        <v>22.186055987343927</v>
      </c>
      <c r="E49" s="26">
        <v>13.30374168530826</v>
      </c>
      <c r="F49" s="26">
        <v>21.953019887589775</v>
      </c>
      <c r="G49" s="26">
        <v>2.5367097854719418</v>
      </c>
      <c r="H49" s="26">
        <v>16.268264429517139</v>
      </c>
      <c r="I49" s="26">
        <v>10.562196664109621</v>
      </c>
      <c r="J49" s="26">
        <v>17.386343766877403</v>
      </c>
      <c r="K49" s="26">
        <v>26.035914403640973</v>
      </c>
      <c r="L49" s="26">
        <v>25.742647860830104</v>
      </c>
      <c r="M49" s="26">
        <v>11.415413525902323</v>
      </c>
      <c r="N49" s="26">
        <v>18.817822166147877</v>
      </c>
      <c r="O49" s="26">
        <v>-16.016334171436675</v>
      </c>
      <c r="P49" s="26">
        <v>-1.9177660879662639</v>
      </c>
      <c r="Q49" s="26">
        <v>12.419025747338878</v>
      </c>
      <c r="R49" s="26">
        <v>16.938853866016636</v>
      </c>
      <c r="S49" s="26">
        <v>21.29598278438646</v>
      </c>
      <c r="T49" s="26">
        <v>33.67642189379464</v>
      </c>
      <c r="U49" s="26">
        <v>41.730478222070047</v>
      </c>
      <c r="V49" s="26">
        <v>26.67642189379464</v>
      </c>
      <c r="W49" s="26">
        <v>34.730478222070047</v>
      </c>
      <c r="X49" s="26">
        <v>24.666421893794642</v>
      </c>
      <c r="Y49" s="26">
        <v>35.537505531974077</v>
      </c>
      <c r="Z49" s="26">
        <v>24.319464691664329</v>
      </c>
      <c r="AA49" s="26">
        <v>32.67642189379464</v>
      </c>
      <c r="AB49" s="26">
        <v>40.730478222070047</v>
      </c>
      <c r="AC49" s="26">
        <v>55.537505531974077</v>
      </c>
      <c r="AD49" s="26">
        <v>35.319464691664336</v>
      </c>
      <c r="AE49" s="26">
        <v>22.67642189379464</v>
      </c>
      <c r="AF49" s="26">
        <v>30.730478222070047</v>
      </c>
      <c r="AG49" s="27">
        <v>28.67642189379464</v>
      </c>
      <c r="AH49" s="27">
        <v>36.730478222070047</v>
      </c>
      <c r="AI49" s="27">
        <v>22.035914403640973</v>
      </c>
      <c r="AJ49" s="27">
        <v>11.701113025930184</v>
      </c>
      <c r="AK49" s="27">
        <v>19.755169354205592</v>
      </c>
    </row>
    <row r="50" spans="2:37" x14ac:dyDescent="0.25">
      <c r="B50" s="28">
        <v>46997</v>
      </c>
      <c r="C50" s="26">
        <v>25.334745586087195</v>
      </c>
      <c r="D50" s="26">
        <v>33.392892945795808</v>
      </c>
      <c r="E50" s="26">
        <v>24.733292090248682</v>
      </c>
      <c r="F50" s="26">
        <v>35.814097917762282</v>
      </c>
      <c r="G50" s="26">
        <v>14.241503862125057</v>
      </c>
      <c r="H50" s="26">
        <v>27.881584428113769</v>
      </c>
      <c r="I50" s="26">
        <v>21.387578475225162</v>
      </c>
      <c r="J50" s="26">
        <v>28.444231023942571</v>
      </c>
      <c r="K50" s="26">
        <v>37.308444279318699</v>
      </c>
      <c r="L50" s="26">
        <v>41.631395845985729</v>
      </c>
      <c r="M50" s="26">
        <v>23.010629100549735</v>
      </c>
      <c r="N50" s="26">
        <v>30.369241287972088</v>
      </c>
      <c r="O50" s="26">
        <v>-9.7496205071685438</v>
      </c>
      <c r="P50" s="26">
        <v>9.4102172123315455</v>
      </c>
      <c r="Q50" s="26">
        <v>23.932264733419657</v>
      </c>
      <c r="R50" s="26">
        <v>18.079920264445256</v>
      </c>
      <c r="S50" s="26">
        <v>25.374491936223912</v>
      </c>
      <c r="T50" s="26">
        <v>44.731315514720173</v>
      </c>
      <c r="U50" s="26">
        <v>52.789462874428786</v>
      </c>
      <c r="V50" s="26">
        <v>37.731315514720173</v>
      </c>
      <c r="W50" s="26">
        <v>45.789462874428786</v>
      </c>
      <c r="X50" s="26">
        <v>35.721315514720168</v>
      </c>
      <c r="Y50" s="26">
        <v>46.556486304129471</v>
      </c>
      <c r="Z50" s="26">
        <v>34.367598469614798</v>
      </c>
      <c r="AA50" s="26">
        <v>43.731315514720173</v>
      </c>
      <c r="AB50" s="26">
        <v>51.789462874428786</v>
      </c>
      <c r="AC50" s="26">
        <v>66.556486304129464</v>
      </c>
      <c r="AD50" s="26">
        <v>45.367598469614798</v>
      </c>
      <c r="AE50" s="26">
        <v>33.731315514720173</v>
      </c>
      <c r="AF50" s="26">
        <v>41.789462874428786</v>
      </c>
      <c r="AG50" s="27">
        <v>39.731315514720173</v>
      </c>
      <c r="AH50" s="27">
        <v>47.789462874428786</v>
      </c>
      <c r="AI50" s="27">
        <v>33.308444279318699</v>
      </c>
      <c r="AJ50" s="27">
        <v>22.562407685815863</v>
      </c>
      <c r="AK50" s="27">
        <v>30.620555045524476</v>
      </c>
    </row>
    <row r="51" spans="2:37" x14ac:dyDescent="0.25">
      <c r="B51" s="28">
        <v>47027</v>
      </c>
      <c r="C51" s="26">
        <v>28.237701025226542</v>
      </c>
      <c r="D51" s="26">
        <v>36.377651913286854</v>
      </c>
      <c r="E51" s="26">
        <v>27.906626042361786</v>
      </c>
      <c r="F51" s="26">
        <v>45.974064528895774</v>
      </c>
      <c r="G51" s="26">
        <v>19.128612869253814</v>
      </c>
      <c r="H51" s="26">
        <v>32.99955176804761</v>
      </c>
      <c r="I51" s="26">
        <v>24.356959968017719</v>
      </c>
      <c r="J51" s="26">
        <v>32.085469324641608</v>
      </c>
      <c r="K51" s="26">
        <v>40.463303714347738</v>
      </c>
      <c r="L51" s="26">
        <v>45.261933543631322</v>
      </c>
      <c r="M51" s="26">
        <v>26.244363940410118</v>
      </c>
      <c r="N51" s="26">
        <v>33.663424977058945</v>
      </c>
      <c r="O51" s="26">
        <v>5.7614575574218279</v>
      </c>
      <c r="P51" s="26">
        <v>12.498307686114117</v>
      </c>
      <c r="Q51" s="26">
        <v>26.973672454751529</v>
      </c>
      <c r="R51" s="26">
        <v>22.16775542726068</v>
      </c>
      <c r="S51" s="26">
        <v>38.321505737983308</v>
      </c>
      <c r="T51" s="26">
        <v>47.502358253348469</v>
      </c>
      <c r="U51" s="26">
        <v>55.642309141408781</v>
      </c>
      <c r="V51" s="26">
        <v>40.502358253348469</v>
      </c>
      <c r="W51" s="26">
        <v>48.642309141408781</v>
      </c>
      <c r="X51" s="26">
        <v>38.492358253348463</v>
      </c>
      <c r="Y51" s="26">
        <v>49.296201277018504</v>
      </c>
      <c r="Z51" s="26">
        <v>37.316962410688582</v>
      </c>
      <c r="AA51" s="26">
        <v>46.502358253348469</v>
      </c>
      <c r="AB51" s="26">
        <v>54.642309141408781</v>
      </c>
      <c r="AC51" s="26">
        <v>69.296201277018497</v>
      </c>
      <c r="AD51" s="26">
        <v>48.316962410688582</v>
      </c>
      <c r="AE51" s="26">
        <v>36.502358253348469</v>
      </c>
      <c r="AF51" s="26">
        <v>44.642309141408781</v>
      </c>
      <c r="AG51" s="27">
        <v>42.502358253348469</v>
      </c>
      <c r="AH51" s="27">
        <v>50.642309141408781</v>
      </c>
      <c r="AI51" s="27">
        <v>36.463303714347738</v>
      </c>
      <c r="AJ51" s="27">
        <v>25.563116944347684</v>
      </c>
      <c r="AK51" s="27">
        <v>33.703067832407996</v>
      </c>
    </row>
    <row r="52" spans="2:37" x14ac:dyDescent="0.25">
      <c r="B52" s="28">
        <v>47058</v>
      </c>
      <c r="C52" s="26">
        <v>32.725805744120144</v>
      </c>
      <c r="D52" s="26">
        <v>39.720781329661712</v>
      </c>
      <c r="E52" s="26">
        <v>32.082602955289317</v>
      </c>
      <c r="F52" s="26">
        <v>52.568067660578336</v>
      </c>
      <c r="G52" s="26">
        <v>24.177363920856628</v>
      </c>
      <c r="H52" s="26">
        <v>37.784092829481416</v>
      </c>
      <c r="I52" s="26">
        <v>27.875498383199066</v>
      </c>
      <c r="J52" s="26">
        <v>35.861888076521176</v>
      </c>
      <c r="K52" s="26">
        <v>44.578688001593264</v>
      </c>
      <c r="L52" s="26">
        <v>56.471746202302967</v>
      </c>
      <c r="M52" s="26">
        <v>30.577151506939927</v>
      </c>
      <c r="N52" s="26">
        <v>38.313847449358164</v>
      </c>
      <c r="O52" s="26">
        <v>8.2302179197771181</v>
      </c>
      <c r="P52" s="26">
        <v>16.616690105261355</v>
      </c>
      <c r="Q52" s="26">
        <v>31.404709960219932</v>
      </c>
      <c r="R52" s="26">
        <v>23.187488228477612</v>
      </c>
      <c r="S52" s="26">
        <v>42.128518883532372</v>
      </c>
      <c r="T52" s="26">
        <v>51.450844108699741</v>
      </c>
      <c r="U52" s="26">
        <v>58.445819694241308</v>
      </c>
      <c r="V52" s="26">
        <v>44.450844108699741</v>
      </c>
      <c r="W52" s="26">
        <v>51.445819694241308</v>
      </c>
      <c r="X52" s="26">
        <v>42.440844108699736</v>
      </c>
      <c r="Y52" s="26">
        <v>53.241559373795198</v>
      </c>
      <c r="Z52" s="26">
        <v>41.043867449554099</v>
      </c>
      <c r="AA52" s="26">
        <v>50.450844108699741</v>
      </c>
      <c r="AB52" s="26">
        <v>57.445819694241308</v>
      </c>
      <c r="AC52" s="26">
        <v>73.241559373795198</v>
      </c>
      <c r="AD52" s="26">
        <v>52.043867449554099</v>
      </c>
      <c r="AE52" s="26">
        <v>40.450844108699741</v>
      </c>
      <c r="AF52" s="26">
        <v>47.445819694241308</v>
      </c>
      <c r="AG52" s="27">
        <v>46.450844108699741</v>
      </c>
      <c r="AH52" s="27">
        <v>53.445819694241308</v>
      </c>
      <c r="AI52" s="27">
        <v>40.578688001593264</v>
      </c>
      <c r="AJ52" s="27">
        <v>29.084783118103609</v>
      </c>
      <c r="AK52" s="27">
        <v>36.079758703645176</v>
      </c>
    </row>
    <row r="53" spans="2:37" x14ac:dyDescent="0.25">
      <c r="B53" s="28">
        <v>47088</v>
      </c>
      <c r="C53" s="26">
        <v>30.50899336758647</v>
      </c>
      <c r="D53" s="26">
        <v>39.964426122717072</v>
      </c>
      <c r="E53" s="26">
        <v>30.791407714522641</v>
      </c>
      <c r="F53" s="26">
        <v>50.9952244787574</v>
      </c>
      <c r="G53" s="26">
        <v>22.568845179546749</v>
      </c>
      <c r="H53" s="26">
        <v>35.969473716948805</v>
      </c>
      <c r="I53" s="26">
        <v>25.541719055297889</v>
      </c>
      <c r="J53" s="26">
        <v>33.784036245919282</v>
      </c>
      <c r="K53" s="26">
        <v>43.238937001634945</v>
      </c>
      <c r="L53" s="26">
        <v>54.159863230131968</v>
      </c>
      <c r="M53" s="26">
        <v>30.132968995888852</v>
      </c>
      <c r="N53" s="26">
        <v>37.756659373327345</v>
      </c>
      <c r="O53" s="26">
        <v>5.6108450375761478</v>
      </c>
      <c r="P53" s="26">
        <v>14.593709567356179</v>
      </c>
      <c r="Q53" s="26">
        <v>29.518508694567778</v>
      </c>
      <c r="R53" s="26">
        <v>22.432131793356881</v>
      </c>
      <c r="S53" s="26">
        <v>41.59422707050215</v>
      </c>
      <c r="T53" s="26">
        <v>49.649554680516182</v>
      </c>
      <c r="U53" s="26">
        <v>59.104987435646784</v>
      </c>
      <c r="V53" s="26">
        <v>42.649554680516182</v>
      </c>
      <c r="W53" s="26">
        <v>52.104987435646784</v>
      </c>
      <c r="X53" s="26">
        <v>40.639554680516177</v>
      </c>
      <c r="Y53" s="26">
        <v>51.382578400073534</v>
      </c>
      <c r="Z53" s="26">
        <v>39.514912989676468</v>
      </c>
      <c r="AA53" s="26">
        <v>48.649554680516182</v>
      </c>
      <c r="AB53" s="26">
        <v>58.104987435646784</v>
      </c>
      <c r="AC53" s="26">
        <v>71.382578400073527</v>
      </c>
      <c r="AD53" s="26">
        <v>50.514912989676468</v>
      </c>
      <c r="AE53" s="26">
        <v>38.649554680516182</v>
      </c>
      <c r="AF53" s="26">
        <v>48.104987435646784</v>
      </c>
      <c r="AG53" s="27">
        <v>44.649554680516182</v>
      </c>
      <c r="AH53" s="27">
        <v>54.104987435646784</v>
      </c>
      <c r="AI53" s="27">
        <v>39.238937001634945</v>
      </c>
      <c r="AJ53" s="27">
        <v>26.808695335740538</v>
      </c>
      <c r="AK53" s="27">
        <v>36.264128090871139</v>
      </c>
    </row>
    <row r="54" spans="2:37" x14ac:dyDescent="0.25">
      <c r="B54" s="28">
        <v>47119</v>
      </c>
      <c r="C54" s="26">
        <v>33.012322565816071</v>
      </c>
      <c r="D54" s="26">
        <v>42.446875566872656</v>
      </c>
      <c r="E54" s="26">
        <v>32.999943027644797</v>
      </c>
      <c r="F54" s="26">
        <v>49.179414262103073</v>
      </c>
      <c r="G54" s="26">
        <v>28.006889085246115</v>
      </c>
      <c r="H54" s="26">
        <v>40.010948781082575</v>
      </c>
      <c r="I54" s="26">
        <v>28.893627109516672</v>
      </c>
      <c r="J54" s="26">
        <v>42.758426529792516</v>
      </c>
      <c r="K54" s="26">
        <v>45.296612466129595</v>
      </c>
      <c r="L54" s="26">
        <v>62.72067352453498</v>
      </c>
      <c r="M54" s="26">
        <v>32.998878639902635</v>
      </c>
      <c r="N54" s="26">
        <v>44.778751216524633</v>
      </c>
      <c r="O54" s="26">
        <v>-8.3971545814005282</v>
      </c>
      <c r="P54" s="26">
        <v>22.97978461050635</v>
      </c>
      <c r="Q54" s="26">
        <v>32.130613285739976</v>
      </c>
      <c r="R54" s="26">
        <v>21.083952132268664</v>
      </c>
      <c r="S54" s="26">
        <v>40.057943180079263</v>
      </c>
      <c r="T54" s="26">
        <v>51.951157641503166</v>
      </c>
      <c r="U54" s="26">
        <v>61.385710642559751</v>
      </c>
      <c r="V54" s="26">
        <v>44.951157641503166</v>
      </c>
      <c r="W54" s="26">
        <v>54.385710642559751</v>
      </c>
      <c r="X54" s="26">
        <v>42.94115764150316</v>
      </c>
      <c r="Y54" s="26">
        <v>53.929265789505585</v>
      </c>
      <c r="Z54" s="26">
        <v>46.841192423219162</v>
      </c>
      <c r="AA54" s="26">
        <v>50.951157641503166</v>
      </c>
      <c r="AB54" s="26">
        <v>60.385710642559751</v>
      </c>
      <c r="AC54" s="26">
        <v>73.929265789505592</v>
      </c>
      <c r="AD54" s="26">
        <v>57.841192423219162</v>
      </c>
      <c r="AE54" s="26">
        <v>40.951157641503166</v>
      </c>
      <c r="AF54" s="26">
        <v>50.385710642559751</v>
      </c>
      <c r="AG54" s="27">
        <v>46.951157641503166</v>
      </c>
      <c r="AH54" s="27">
        <v>56.385710642559751</v>
      </c>
      <c r="AI54" s="27">
        <v>41.296612466129595</v>
      </c>
      <c r="AJ54" s="27">
        <v>29.915518961514252</v>
      </c>
      <c r="AK54" s="27">
        <v>39.350071962570837</v>
      </c>
    </row>
    <row r="55" spans="2:37" x14ac:dyDescent="0.25">
      <c r="B55" s="28">
        <v>47150</v>
      </c>
      <c r="C55" s="26">
        <v>27.442611472232819</v>
      </c>
      <c r="D55" s="26">
        <v>36.76336266347203</v>
      </c>
      <c r="E55" s="26">
        <v>27.122294544924458</v>
      </c>
      <c r="F55" s="26">
        <v>40.212393242977328</v>
      </c>
      <c r="G55" s="26">
        <v>22.415511588748231</v>
      </c>
      <c r="H55" s="26">
        <v>33.263897773324032</v>
      </c>
      <c r="I55" s="26">
        <v>24.211779620835578</v>
      </c>
      <c r="J55" s="26">
        <v>35.76116293577325</v>
      </c>
      <c r="K55" s="26">
        <v>37.868150732059902</v>
      </c>
      <c r="L55" s="26">
        <v>53.492942454863027</v>
      </c>
      <c r="M55" s="26">
        <v>28.03241676902087</v>
      </c>
      <c r="N55" s="26">
        <v>37.11690464111058</v>
      </c>
      <c r="O55" s="26">
        <v>-13.16785048849372</v>
      </c>
      <c r="P55" s="26">
        <v>16.01977887425592</v>
      </c>
      <c r="Q55" s="26">
        <v>26.248003232873771</v>
      </c>
      <c r="R55" s="26">
        <v>20.835938913608324</v>
      </c>
      <c r="S55" s="26">
        <v>39.498337276336734</v>
      </c>
      <c r="T55" s="26">
        <v>46.142813602055654</v>
      </c>
      <c r="U55" s="26">
        <v>55.463564793294864</v>
      </c>
      <c r="V55" s="26">
        <v>39.142813602055654</v>
      </c>
      <c r="W55" s="26">
        <v>48.463564793294864</v>
      </c>
      <c r="X55" s="26">
        <v>37.132813602055649</v>
      </c>
      <c r="Y55" s="26">
        <v>48.078804505081919</v>
      </c>
      <c r="Z55" s="26">
        <v>39.454315225144455</v>
      </c>
      <c r="AA55" s="26">
        <v>45.142813602055654</v>
      </c>
      <c r="AB55" s="26">
        <v>54.463564793294864</v>
      </c>
      <c r="AC55" s="26">
        <v>68.078804505081919</v>
      </c>
      <c r="AD55" s="26">
        <v>50.454315225144455</v>
      </c>
      <c r="AE55" s="26">
        <v>35.142813602055654</v>
      </c>
      <c r="AF55" s="26">
        <v>44.463564793294864</v>
      </c>
      <c r="AG55" s="27">
        <v>41.142813602055654</v>
      </c>
      <c r="AH55" s="27">
        <v>50.463564793294864</v>
      </c>
      <c r="AI55" s="27">
        <v>33.868150732059902</v>
      </c>
      <c r="AJ55" s="27">
        <v>25.275788717809313</v>
      </c>
      <c r="AK55" s="27">
        <v>34.596539909048523</v>
      </c>
    </row>
    <row r="56" spans="2:37" x14ac:dyDescent="0.25">
      <c r="B56" s="28">
        <v>47178</v>
      </c>
      <c r="C56" s="26">
        <v>20.574826709998135</v>
      </c>
      <c r="D56" s="26">
        <v>29.815529828685158</v>
      </c>
      <c r="E56" s="26">
        <v>20.101839211306647</v>
      </c>
      <c r="F56" s="26">
        <v>30.290495523161489</v>
      </c>
      <c r="G56" s="26">
        <v>15.930300803144895</v>
      </c>
      <c r="H56" s="26">
        <v>27.044694342848935</v>
      </c>
      <c r="I56" s="26">
        <v>17.716466035223945</v>
      </c>
      <c r="J56" s="26">
        <v>28.248498911444798</v>
      </c>
      <c r="K56" s="26">
        <v>30.981696284236662</v>
      </c>
      <c r="L56" s="26">
        <v>44.179195963595816</v>
      </c>
      <c r="M56" s="26">
        <v>21.059278924104071</v>
      </c>
      <c r="N56" s="26">
        <v>28.912582718479861</v>
      </c>
      <c r="O56" s="26">
        <v>-15.095151333878995</v>
      </c>
      <c r="P56" s="26">
        <v>9.0505417117977771</v>
      </c>
      <c r="Q56" s="26">
        <v>19.22911235964289</v>
      </c>
      <c r="R56" s="26">
        <v>19.458940772172397</v>
      </c>
      <c r="S56" s="26">
        <v>35.851407710688648</v>
      </c>
      <c r="T56" s="26">
        <v>39.099135995089412</v>
      </c>
      <c r="U56" s="26">
        <v>48.339839113776435</v>
      </c>
      <c r="V56" s="26">
        <v>32.099135995089412</v>
      </c>
      <c r="W56" s="26">
        <v>41.339839113776435</v>
      </c>
      <c r="X56" s="26">
        <v>30.089135995089407</v>
      </c>
      <c r="Y56" s="26">
        <v>41.059105702093362</v>
      </c>
      <c r="Z56" s="26">
        <v>32.266400510782532</v>
      </c>
      <c r="AA56" s="26">
        <v>38.099135995089412</v>
      </c>
      <c r="AB56" s="26">
        <v>47.339839113776435</v>
      </c>
      <c r="AC56" s="26">
        <v>61.059105702093362</v>
      </c>
      <c r="AD56" s="26">
        <v>43.266400510782532</v>
      </c>
      <c r="AE56" s="26">
        <v>28.099135995089412</v>
      </c>
      <c r="AF56" s="26">
        <v>37.339839113776435</v>
      </c>
      <c r="AG56" s="27">
        <v>34.099135995089412</v>
      </c>
      <c r="AH56" s="27">
        <v>43.339839113776435</v>
      </c>
      <c r="AI56" s="27">
        <v>26.981696284236662</v>
      </c>
      <c r="AJ56" s="27">
        <v>18.756496328219995</v>
      </c>
      <c r="AK56" s="27">
        <v>27.997199446907018</v>
      </c>
    </row>
    <row r="57" spans="2:37" x14ac:dyDescent="0.25">
      <c r="B57" s="28">
        <v>47209</v>
      </c>
      <c r="C57" s="26">
        <v>15.347893350008349</v>
      </c>
      <c r="D57" s="26">
        <v>22.601441469089067</v>
      </c>
      <c r="E57" s="26">
        <v>15.12324915218958</v>
      </c>
      <c r="F57" s="26">
        <v>21.198767548791032</v>
      </c>
      <c r="G57" s="26">
        <v>10.7176035391875</v>
      </c>
      <c r="H57" s="26">
        <v>21.495237849226555</v>
      </c>
      <c r="I57" s="26">
        <v>11.865725221003899</v>
      </c>
      <c r="J57" s="26">
        <v>18.703109986319717</v>
      </c>
      <c r="K57" s="26">
        <v>23.551816780570022</v>
      </c>
      <c r="L57" s="26">
        <v>32.091065815697959</v>
      </c>
      <c r="M57" s="26">
        <v>15.229876306794431</v>
      </c>
      <c r="N57" s="26">
        <v>19.961960869575286</v>
      </c>
      <c r="O57" s="26">
        <v>-12.890038814221462</v>
      </c>
      <c r="P57" s="26">
        <v>2.420661586192935</v>
      </c>
      <c r="Q57" s="26">
        <v>14.25146529496805</v>
      </c>
      <c r="R57" s="26">
        <v>18.114712635883521</v>
      </c>
      <c r="S57" s="26">
        <v>27.820976047795767</v>
      </c>
      <c r="T57" s="26">
        <v>34.002153936019653</v>
      </c>
      <c r="U57" s="26">
        <v>41.255702055100372</v>
      </c>
      <c r="V57" s="26">
        <v>27.002153936019653</v>
      </c>
      <c r="W57" s="26">
        <v>34.255702055100372</v>
      </c>
      <c r="X57" s="26">
        <v>24.992153936019648</v>
      </c>
      <c r="Y57" s="26">
        <v>36.049440980501402</v>
      </c>
      <c r="Z57" s="26">
        <v>24.747016098388642</v>
      </c>
      <c r="AA57" s="26">
        <v>33.002153936019653</v>
      </c>
      <c r="AB57" s="26">
        <v>40.255702055100372</v>
      </c>
      <c r="AC57" s="26">
        <v>56.049440980501402</v>
      </c>
      <c r="AD57" s="26">
        <v>35.747016098388642</v>
      </c>
      <c r="AE57" s="26">
        <v>23.002153936019653</v>
      </c>
      <c r="AF57" s="26">
        <v>30.255702055100372</v>
      </c>
      <c r="AG57" s="27">
        <v>29.002153936019653</v>
      </c>
      <c r="AH57" s="27">
        <v>36.255702055100372</v>
      </c>
      <c r="AI57" s="27">
        <v>19.551816780570022</v>
      </c>
      <c r="AJ57" s="27">
        <v>12.81843817652215</v>
      </c>
      <c r="AK57" s="27">
        <v>20.071986295602869</v>
      </c>
    </row>
    <row r="58" spans="2:37" x14ac:dyDescent="0.25">
      <c r="B58" s="28">
        <v>47239</v>
      </c>
      <c r="C58" s="26">
        <v>9.1766695439349135</v>
      </c>
      <c r="D58" s="26">
        <v>16.49991856330319</v>
      </c>
      <c r="E58" s="26">
        <v>8.6740017829996816</v>
      </c>
      <c r="F58" s="26">
        <v>14.248236117926226</v>
      </c>
      <c r="G58" s="26">
        <v>4.5261897904315376</v>
      </c>
      <c r="H58" s="26">
        <v>15.537952600521301</v>
      </c>
      <c r="I58" s="26">
        <v>5.0931775192364555</v>
      </c>
      <c r="J58" s="26">
        <v>12.061299279275687</v>
      </c>
      <c r="K58" s="26">
        <v>17.22473787139019</v>
      </c>
      <c r="L58" s="26">
        <v>25.025403809368086</v>
      </c>
      <c r="M58" s="26">
        <v>7.4050318062210394</v>
      </c>
      <c r="N58" s="26">
        <v>11.484589367698099</v>
      </c>
      <c r="O58" s="26">
        <v>-16.266675352431701</v>
      </c>
      <c r="P58" s="26">
        <v>-4.0341162297847788</v>
      </c>
      <c r="Q58" s="26">
        <v>7.7908558294824459</v>
      </c>
      <c r="R58" s="26">
        <v>17.250203291730358</v>
      </c>
      <c r="S58" s="26">
        <v>25.106922693872235</v>
      </c>
      <c r="T58" s="26">
        <v>27.577757938102621</v>
      </c>
      <c r="U58" s="26">
        <v>34.901006957470898</v>
      </c>
      <c r="V58" s="26">
        <v>20.577757938102621</v>
      </c>
      <c r="W58" s="26">
        <v>27.901006957470898</v>
      </c>
      <c r="X58" s="26">
        <v>18.567757938102623</v>
      </c>
      <c r="Y58" s="26">
        <v>29.601656034983918</v>
      </c>
      <c r="Z58" s="26">
        <v>19.246088287388417</v>
      </c>
      <c r="AA58" s="26">
        <v>26.577757938102621</v>
      </c>
      <c r="AB58" s="26">
        <v>33.901006957470898</v>
      </c>
      <c r="AC58" s="26">
        <v>49.601656034983918</v>
      </c>
      <c r="AD58" s="26">
        <v>30.246088287388417</v>
      </c>
      <c r="AE58" s="26">
        <v>16.577757938102621</v>
      </c>
      <c r="AF58" s="26">
        <v>23.901006957470898</v>
      </c>
      <c r="AG58" s="27">
        <v>22.577757938102621</v>
      </c>
      <c r="AH58" s="27">
        <v>29.901006957470898</v>
      </c>
      <c r="AI58" s="27">
        <v>13.22473787139019</v>
      </c>
      <c r="AJ58" s="27">
        <v>6.0692794223551587</v>
      </c>
      <c r="AK58" s="27">
        <v>13.392528441723435</v>
      </c>
    </row>
    <row r="59" spans="2:37" x14ac:dyDescent="0.25">
      <c r="B59" s="28">
        <v>47270</v>
      </c>
      <c r="C59" s="26">
        <v>8.4170959279710758</v>
      </c>
      <c r="D59" s="26">
        <v>15.87383843681485</v>
      </c>
      <c r="E59" s="26">
        <v>7.8476139529382394</v>
      </c>
      <c r="F59" s="26">
        <v>16.128365622652638</v>
      </c>
      <c r="G59" s="26">
        <v>3.4112028470601743</v>
      </c>
      <c r="H59" s="26">
        <v>14.721571035068621</v>
      </c>
      <c r="I59" s="26">
        <v>4.0226206196455649</v>
      </c>
      <c r="J59" s="26">
        <v>11.537054833903433</v>
      </c>
      <c r="K59" s="26">
        <v>16.504629525572668</v>
      </c>
      <c r="L59" s="26">
        <v>25.189181946139129</v>
      </c>
      <c r="M59" s="26">
        <v>6.6798160041692896</v>
      </c>
      <c r="N59" s="26">
        <v>12.467326112230786</v>
      </c>
      <c r="O59" s="26">
        <v>-16.811271584089699</v>
      </c>
      <c r="P59" s="26">
        <v>-4.6388177712347343</v>
      </c>
      <c r="Q59" s="26">
        <v>6.9171626905261689</v>
      </c>
      <c r="R59" s="26">
        <v>17.271913645882812</v>
      </c>
      <c r="S59" s="26">
        <v>24.944990039492019</v>
      </c>
      <c r="T59" s="26">
        <v>26.704810562077597</v>
      </c>
      <c r="U59" s="26">
        <v>34.161553070921371</v>
      </c>
      <c r="V59" s="26">
        <v>19.704810562077597</v>
      </c>
      <c r="W59" s="26">
        <v>27.161553070921371</v>
      </c>
      <c r="X59" s="26">
        <v>17.694810562077599</v>
      </c>
      <c r="Y59" s="26">
        <v>28.717298424784673</v>
      </c>
      <c r="Z59" s="26">
        <v>19.074792509396296</v>
      </c>
      <c r="AA59" s="26">
        <v>25.704810562077597</v>
      </c>
      <c r="AB59" s="26">
        <v>33.161553070921371</v>
      </c>
      <c r="AC59" s="26">
        <v>48.717298424784673</v>
      </c>
      <c r="AD59" s="26">
        <v>30.074792509396289</v>
      </c>
      <c r="AE59" s="26">
        <v>15.704810562077597</v>
      </c>
      <c r="AF59" s="26">
        <v>23.161553070921371</v>
      </c>
      <c r="AG59" s="27">
        <v>21.704810562077597</v>
      </c>
      <c r="AH59" s="27">
        <v>29.161553070921371</v>
      </c>
      <c r="AI59" s="27">
        <v>12.504629525572668</v>
      </c>
      <c r="AJ59" s="27">
        <v>5.0101327569384893</v>
      </c>
      <c r="AK59" s="27">
        <v>12.466875265782264</v>
      </c>
    </row>
    <row r="60" spans="2:37" x14ac:dyDescent="0.25">
      <c r="B60" s="28">
        <v>47300</v>
      </c>
      <c r="C60" s="26">
        <v>9.0576539965938778</v>
      </c>
      <c r="D60" s="26">
        <v>16.630816904799183</v>
      </c>
      <c r="E60" s="26">
        <v>7.9138806878548991</v>
      </c>
      <c r="F60" s="26">
        <v>14.698186924682993</v>
      </c>
      <c r="G60" s="26">
        <v>4.1704938434084369</v>
      </c>
      <c r="H60" s="26">
        <v>15.537469676557642</v>
      </c>
      <c r="I60" s="26">
        <v>4.2757325055761868</v>
      </c>
      <c r="J60" s="26">
        <v>11.572933952472802</v>
      </c>
      <c r="K60" s="26">
        <v>16.66757794537169</v>
      </c>
      <c r="L60" s="26">
        <v>26.552013394183447</v>
      </c>
      <c r="M60" s="26">
        <v>6.7631023787794575</v>
      </c>
      <c r="N60" s="26">
        <v>13.069089718779068</v>
      </c>
      <c r="O60" s="26">
        <v>-19.637064609899028</v>
      </c>
      <c r="P60" s="26">
        <v>-4.4845962394709176</v>
      </c>
      <c r="Q60" s="26">
        <v>6.9733055497962297</v>
      </c>
      <c r="R60" s="26">
        <v>17.57769515426854</v>
      </c>
      <c r="S60" s="26">
        <v>25.212294055093409</v>
      </c>
      <c r="T60" s="26">
        <v>26.793396483632876</v>
      </c>
      <c r="U60" s="26">
        <v>34.36655939183818</v>
      </c>
      <c r="V60" s="26">
        <v>19.793396483632876</v>
      </c>
      <c r="W60" s="26">
        <v>27.36655939183818</v>
      </c>
      <c r="X60" s="26">
        <v>17.783396483632878</v>
      </c>
      <c r="Y60" s="26">
        <v>28.769168083513577</v>
      </c>
      <c r="Z60" s="26">
        <v>18.869281177884922</v>
      </c>
      <c r="AA60" s="26">
        <v>25.793396483632876</v>
      </c>
      <c r="AB60" s="26">
        <v>33.36655939183818</v>
      </c>
      <c r="AC60" s="26">
        <v>48.769168083513577</v>
      </c>
      <c r="AD60" s="26">
        <v>29.869281177884929</v>
      </c>
      <c r="AE60" s="26">
        <v>15.793396483632876</v>
      </c>
      <c r="AF60" s="26">
        <v>23.36655939183818</v>
      </c>
      <c r="AG60" s="27">
        <v>21.793396483632876</v>
      </c>
      <c r="AH60" s="27">
        <v>29.36655939183818</v>
      </c>
      <c r="AI60" s="27">
        <v>12.66757794537169</v>
      </c>
      <c r="AJ60" s="27">
        <v>5.2999609056954782</v>
      </c>
      <c r="AK60" s="27">
        <v>12.873123813900783</v>
      </c>
    </row>
    <row r="61" spans="2:37" x14ac:dyDescent="0.25">
      <c r="B61" s="28">
        <v>47331</v>
      </c>
      <c r="C61" s="26">
        <v>15.544565728923232</v>
      </c>
      <c r="D61" s="26">
        <v>23.159058793881329</v>
      </c>
      <c r="E61" s="26">
        <v>13.815375028680656</v>
      </c>
      <c r="F61" s="26">
        <v>22.302872006416393</v>
      </c>
      <c r="G61" s="26">
        <v>10.592688744627118</v>
      </c>
      <c r="H61" s="26">
        <v>22.144311660592081</v>
      </c>
      <c r="I61" s="26">
        <v>10.177995433864886</v>
      </c>
      <c r="J61" s="26">
        <v>18.440556775770453</v>
      </c>
      <c r="K61" s="26">
        <v>23.131842600811012</v>
      </c>
      <c r="L61" s="26">
        <v>30.811037547583084</v>
      </c>
      <c r="M61" s="26">
        <v>12.78251289980367</v>
      </c>
      <c r="N61" s="26">
        <v>20.051915157102243</v>
      </c>
      <c r="O61" s="26">
        <v>-12.132650514677991</v>
      </c>
      <c r="P61" s="26">
        <v>3.5882819657681182</v>
      </c>
      <c r="Q61" s="26">
        <v>12.880410245018354</v>
      </c>
      <c r="R61" s="26">
        <v>18.372681034544762</v>
      </c>
      <c r="S61" s="26">
        <v>26.233307459104601</v>
      </c>
      <c r="T61" s="26">
        <v>33.108515494645985</v>
      </c>
      <c r="U61" s="26">
        <v>40.723008559604082</v>
      </c>
      <c r="V61" s="26">
        <v>26.108515494645985</v>
      </c>
      <c r="W61" s="26">
        <v>33.723008559604082</v>
      </c>
      <c r="X61" s="26">
        <v>24.098515494645987</v>
      </c>
      <c r="Y61" s="26">
        <v>34.664497714166473</v>
      </c>
      <c r="Z61" s="26">
        <v>24.991695027021606</v>
      </c>
      <c r="AA61" s="26">
        <v>32.108515494645985</v>
      </c>
      <c r="AB61" s="26">
        <v>39.723008559604082</v>
      </c>
      <c r="AC61" s="26">
        <v>54.664497714166473</v>
      </c>
      <c r="AD61" s="26">
        <v>35.991695027021606</v>
      </c>
      <c r="AE61" s="26">
        <v>22.108515494645985</v>
      </c>
      <c r="AF61" s="26">
        <v>29.723008559604082</v>
      </c>
      <c r="AG61" s="27">
        <v>28.108515494645985</v>
      </c>
      <c r="AH61" s="27">
        <v>35.723008559604082</v>
      </c>
      <c r="AI61" s="27">
        <v>19.131842600811012</v>
      </c>
      <c r="AJ61" s="27">
        <v>11.622013214344399</v>
      </c>
      <c r="AK61" s="27">
        <v>19.236506279302496</v>
      </c>
    </row>
    <row r="62" spans="2:37" x14ac:dyDescent="0.25">
      <c r="B62" s="28">
        <v>47362</v>
      </c>
      <c r="C62" s="26">
        <v>25.387109129068591</v>
      </c>
      <c r="D62" s="26">
        <v>34.016224158423711</v>
      </c>
      <c r="E62" s="26">
        <v>23.247265744310944</v>
      </c>
      <c r="F62" s="26">
        <v>32.676659238294341</v>
      </c>
      <c r="G62" s="26">
        <v>21.620364651106151</v>
      </c>
      <c r="H62" s="26">
        <v>33.657239929117885</v>
      </c>
      <c r="I62" s="26">
        <v>19.623450263074311</v>
      </c>
      <c r="J62" s="26">
        <v>28.497028172438753</v>
      </c>
      <c r="K62" s="26">
        <v>33.132593834597309</v>
      </c>
      <c r="L62" s="26">
        <v>45.515206450405621</v>
      </c>
      <c r="M62" s="26">
        <v>22.25034143948853</v>
      </c>
      <c r="N62" s="26">
        <v>31.658051699583105</v>
      </c>
      <c r="O62" s="26">
        <v>-8.1041812674315494</v>
      </c>
      <c r="P62" s="26">
        <v>13.267775542380789</v>
      </c>
      <c r="Q62" s="26">
        <v>22.319805376521934</v>
      </c>
      <c r="R62" s="26">
        <v>19.658311005358932</v>
      </c>
      <c r="S62" s="26">
        <v>30.474677193302448</v>
      </c>
      <c r="T62" s="26">
        <v>42.452741718990673</v>
      </c>
      <c r="U62" s="26">
        <v>51.081856748345793</v>
      </c>
      <c r="V62" s="26">
        <v>35.452741718990673</v>
      </c>
      <c r="W62" s="26">
        <v>44.081856748345793</v>
      </c>
      <c r="X62" s="26">
        <v>33.442741718990668</v>
      </c>
      <c r="Y62" s="26">
        <v>44.101133275189447</v>
      </c>
      <c r="Z62" s="26">
        <v>33.938924270650112</v>
      </c>
      <c r="AA62" s="26">
        <v>41.452741718990673</v>
      </c>
      <c r="AB62" s="26">
        <v>50.081856748345793</v>
      </c>
      <c r="AC62" s="26">
        <v>64.101133275189454</v>
      </c>
      <c r="AD62" s="26">
        <v>44.938924270650112</v>
      </c>
      <c r="AE62" s="26">
        <v>31.452741718990673</v>
      </c>
      <c r="AF62" s="26">
        <v>40.081856748345793</v>
      </c>
      <c r="AG62" s="27">
        <v>37.452741718990673</v>
      </c>
      <c r="AH62" s="27">
        <v>46.081856748345793</v>
      </c>
      <c r="AI62" s="27">
        <v>29.132593834597309</v>
      </c>
      <c r="AJ62" s="27">
        <v>20.975058706875537</v>
      </c>
      <c r="AK62" s="27">
        <v>29.604173736230656</v>
      </c>
    </row>
    <row r="63" spans="2:37" x14ac:dyDescent="0.25">
      <c r="B63" s="28">
        <v>47392</v>
      </c>
      <c r="C63" s="26">
        <v>35.414954001134646</v>
      </c>
      <c r="D63" s="26">
        <v>41.351920170647318</v>
      </c>
      <c r="E63" s="26">
        <v>32.040569499994817</v>
      </c>
      <c r="F63" s="26">
        <v>39.203298314331079</v>
      </c>
      <c r="G63" s="26">
        <v>27.921220003439672</v>
      </c>
      <c r="H63" s="26">
        <v>38.998659753375478</v>
      </c>
      <c r="I63" s="26">
        <v>27.34530035200391</v>
      </c>
      <c r="J63" s="26">
        <v>33.580019668335858</v>
      </c>
      <c r="K63" s="26">
        <v>39.621778512834922</v>
      </c>
      <c r="L63" s="26">
        <v>54.685281403265719</v>
      </c>
      <c r="M63" s="26">
        <v>30.781606724158252</v>
      </c>
      <c r="N63" s="26">
        <v>40.463934556093719</v>
      </c>
      <c r="O63" s="26">
        <v>2.5005349067601088</v>
      </c>
      <c r="P63" s="26">
        <v>19.518804277970929</v>
      </c>
      <c r="Q63" s="26">
        <v>31.052705315780841</v>
      </c>
      <c r="R63" s="26">
        <v>24.139667837225218</v>
      </c>
      <c r="S63" s="26">
        <v>43.616788281429677</v>
      </c>
      <c r="T63" s="26">
        <v>51.166729121008103</v>
      </c>
      <c r="U63" s="26">
        <v>57.103695290520776</v>
      </c>
      <c r="V63" s="26">
        <v>44.166729121008103</v>
      </c>
      <c r="W63" s="26">
        <v>50.103695290520776</v>
      </c>
      <c r="X63" s="26">
        <v>42.156729121008098</v>
      </c>
      <c r="Y63" s="26">
        <v>52.8416325457586</v>
      </c>
      <c r="Z63" s="26">
        <v>39.343257483316052</v>
      </c>
      <c r="AA63" s="26">
        <v>50.166729121008103</v>
      </c>
      <c r="AB63" s="26">
        <v>56.103695290520776</v>
      </c>
      <c r="AC63" s="26">
        <v>72.8416325457586</v>
      </c>
      <c r="AD63" s="26">
        <v>50.343257483316052</v>
      </c>
      <c r="AE63" s="26">
        <v>40.166729121008103</v>
      </c>
      <c r="AF63" s="26">
        <v>46.103695290520776</v>
      </c>
      <c r="AG63" s="27">
        <v>46.166729121008103</v>
      </c>
      <c r="AH63" s="27">
        <v>52.103695290520776</v>
      </c>
      <c r="AI63" s="27">
        <v>35.621778512834922</v>
      </c>
      <c r="AJ63" s="27">
        <v>28.670396927253414</v>
      </c>
      <c r="AK63" s="27">
        <v>34.607363096766086</v>
      </c>
    </row>
    <row r="64" spans="2:37" x14ac:dyDescent="0.25">
      <c r="B64" s="28">
        <v>47423</v>
      </c>
      <c r="C64" s="26">
        <v>41.928285565811215</v>
      </c>
      <c r="D64" s="26">
        <v>48.493580090604048</v>
      </c>
      <c r="E64" s="26">
        <v>38.308319616358503</v>
      </c>
      <c r="F64" s="26">
        <v>45.627638567330209</v>
      </c>
      <c r="G64" s="26">
        <v>35.527830315862772</v>
      </c>
      <c r="H64" s="26">
        <v>47.545602980039916</v>
      </c>
      <c r="I64" s="26">
        <v>33.197841960582139</v>
      </c>
      <c r="J64" s="26">
        <v>40.480276446663112</v>
      </c>
      <c r="K64" s="26">
        <v>45.859037655871617</v>
      </c>
      <c r="L64" s="26">
        <v>57.041800862111231</v>
      </c>
      <c r="M64" s="26">
        <v>34.995820966515694</v>
      </c>
      <c r="N64" s="26">
        <v>46.646542696572951</v>
      </c>
      <c r="O64" s="26">
        <v>6.8855778538480124</v>
      </c>
      <c r="P64" s="26">
        <v>27.614403015031755</v>
      </c>
      <c r="Q64" s="26">
        <v>37.320775611610657</v>
      </c>
      <c r="R64" s="26">
        <v>24.488508040274219</v>
      </c>
      <c r="S64" s="26">
        <v>46.655132527210888</v>
      </c>
      <c r="T64" s="26">
        <v>57.457316779230652</v>
      </c>
      <c r="U64" s="26">
        <v>64.022611304023485</v>
      </c>
      <c r="V64" s="26">
        <v>50.457316779230652</v>
      </c>
      <c r="W64" s="26">
        <v>57.022611304023485</v>
      </c>
      <c r="X64" s="26">
        <v>48.447316779230647</v>
      </c>
      <c r="Y64" s="26">
        <v>59.097351548732192</v>
      </c>
      <c r="Z64" s="26">
        <v>45.846745907960141</v>
      </c>
      <c r="AA64" s="26">
        <v>56.457316779230652</v>
      </c>
      <c r="AB64" s="26">
        <v>63.022611304023485</v>
      </c>
      <c r="AC64" s="26">
        <v>79.097351548732192</v>
      </c>
      <c r="AD64" s="26">
        <v>56.846745907960141</v>
      </c>
      <c r="AE64" s="26">
        <v>46.457316779230652</v>
      </c>
      <c r="AF64" s="26">
        <v>53.022611304023485</v>
      </c>
      <c r="AG64" s="27">
        <v>52.457316779230652</v>
      </c>
      <c r="AH64" s="27">
        <v>59.022611304023485</v>
      </c>
      <c r="AI64" s="27">
        <v>41.859037655871617</v>
      </c>
      <c r="AJ64" s="27">
        <v>34.557807191080599</v>
      </c>
      <c r="AK64" s="27">
        <v>41.123101715873432</v>
      </c>
    </row>
    <row r="65" spans="2:37" x14ac:dyDescent="0.25">
      <c r="B65" s="28">
        <v>47453</v>
      </c>
      <c r="C65" s="26">
        <v>39.852401660847171</v>
      </c>
      <c r="D65" s="26">
        <v>48.311818373396569</v>
      </c>
      <c r="E65" s="26">
        <v>38.245420494267563</v>
      </c>
      <c r="F65" s="26">
        <v>44.69559129886116</v>
      </c>
      <c r="G65" s="26">
        <v>33.672037858133422</v>
      </c>
      <c r="H65" s="26">
        <v>44.741994622868447</v>
      </c>
      <c r="I65" s="26">
        <v>32.913302662607293</v>
      </c>
      <c r="J65" s="26">
        <v>39.422713958038443</v>
      </c>
      <c r="K65" s="26">
        <v>43.875487198281768</v>
      </c>
      <c r="L65" s="26">
        <v>56.566622756367231</v>
      </c>
      <c r="M65" s="26">
        <v>36.106734054407553</v>
      </c>
      <c r="N65" s="26">
        <v>46.28772977555856</v>
      </c>
      <c r="O65" s="26">
        <v>3.0972607933478145</v>
      </c>
      <c r="P65" s="26">
        <v>24.764389007479735</v>
      </c>
      <c r="Q65" s="26">
        <v>37.247661812138531</v>
      </c>
      <c r="R65" s="26">
        <v>22.933422614663847</v>
      </c>
      <c r="S65" s="26">
        <v>45.355781255858084</v>
      </c>
      <c r="T65" s="26">
        <v>56.08338113921922</v>
      </c>
      <c r="U65" s="26">
        <v>64.542797851768626</v>
      </c>
      <c r="V65" s="26">
        <v>49.08338113921922</v>
      </c>
      <c r="W65" s="26">
        <v>57.542797851768619</v>
      </c>
      <c r="X65" s="26">
        <v>47.073381139219215</v>
      </c>
      <c r="Y65" s="26">
        <v>58.620284598709127</v>
      </c>
      <c r="Z65" s="26">
        <v>44.605410032116048</v>
      </c>
      <c r="AA65" s="26">
        <v>55.08338113921922</v>
      </c>
      <c r="AB65" s="26">
        <v>63.542797851768619</v>
      </c>
      <c r="AC65" s="26">
        <v>78.620284598709134</v>
      </c>
      <c r="AD65" s="26">
        <v>55.605410032116048</v>
      </c>
      <c r="AE65" s="26">
        <v>45.08338113921922</v>
      </c>
      <c r="AF65" s="26">
        <v>53.542797851768619</v>
      </c>
      <c r="AG65" s="27">
        <v>51.08338113921922</v>
      </c>
      <c r="AH65" s="27">
        <v>59.542797851768619</v>
      </c>
      <c r="AI65" s="27">
        <v>39.875487198281768</v>
      </c>
      <c r="AJ65" s="27">
        <v>33.376399203117387</v>
      </c>
      <c r="AK65" s="27">
        <v>41.835815915666785</v>
      </c>
    </row>
    <row r="66" spans="2:37" x14ac:dyDescent="0.25">
      <c r="B66" s="28">
        <v>47484</v>
      </c>
      <c r="C66" s="26">
        <v>37.561809414935169</v>
      </c>
      <c r="D66" s="26">
        <v>49.316719843713386</v>
      </c>
      <c r="E66" s="26">
        <v>35.046400958952994</v>
      </c>
      <c r="F66" s="26">
        <v>41.492043087017784</v>
      </c>
      <c r="G66" s="26">
        <v>31.978677205810733</v>
      </c>
      <c r="H66" s="26">
        <v>40.443751848790775</v>
      </c>
      <c r="I66" s="26">
        <v>30.721798076267561</v>
      </c>
      <c r="J66" s="26">
        <v>40.005881846966744</v>
      </c>
      <c r="K66" s="26">
        <v>39.496691033308956</v>
      </c>
      <c r="L66" s="26">
        <v>55.55790266849835</v>
      </c>
      <c r="M66" s="26">
        <v>34.219284652417379</v>
      </c>
      <c r="N66" s="26">
        <v>42.895325935059738</v>
      </c>
      <c r="O66" s="26">
        <v>-0.30680077270616124</v>
      </c>
      <c r="P66" s="26">
        <v>22.04081726170805</v>
      </c>
      <c r="Q66" s="26">
        <v>34.044297628484323</v>
      </c>
      <c r="R66" s="26">
        <v>20.520706619476897</v>
      </c>
      <c r="S66" s="26">
        <v>42.891952943361488</v>
      </c>
      <c r="T66" s="26">
        <v>53.851730716323964</v>
      </c>
      <c r="U66" s="26">
        <v>65.606641145102174</v>
      </c>
      <c r="V66" s="26">
        <v>46.851730716323964</v>
      </c>
      <c r="W66" s="26">
        <v>58.606641145102181</v>
      </c>
      <c r="X66" s="26">
        <v>44.841730716323958</v>
      </c>
      <c r="Y66" s="26">
        <v>55.404271982098216</v>
      </c>
      <c r="Z66" s="26">
        <v>44.170839382183196</v>
      </c>
      <c r="AA66" s="26">
        <v>52.851730716323964</v>
      </c>
      <c r="AB66" s="26">
        <v>64.606641145102174</v>
      </c>
      <c r="AC66" s="26">
        <v>75.404271982098209</v>
      </c>
      <c r="AD66" s="26">
        <v>55.170839382183196</v>
      </c>
      <c r="AE66" s="26">
        <v>42.851730716323964</v>
      </c>
      <c r="AF66" s="26">
        <v>54.606641145102181</v>
      </c>
      <c r="AG66" s="27">
        <v>48.851730716323964</v>
      </c>
      <c r="AH66" s="27">
        <v>60.606641145102181</v>
      </c>
      <c r="AI66" s="27">
        <v>35.496691033308956</v>
      </c>
      <c r="AJ66" s="27">
        <v>32.169256810493309</v>
      </c>
      <c r="AK66" s="27">
        <v>43.924167239271526</v>
      </c>
    </row>
    <row r="67" spans="2:37" x14ac:dyDescent="0.25">
      <c r="B67" s="28">
        <v>47515</v>
      </c>
      <c r="C67" s="26">
        <v>31.150252516040553</v>
      </c>
      <c r="D67" s="26">
        <v>42.334130514645338</v>
      </c>
      <c r="E67" s="26">
        <v>29.327001325864707</v>
      </c>
      <c r="F67" s="26">
        <v>34.785903545865175</v>
      </c>
      <c r="G67" s="26">
        <v>26.269152872718273</v>
      </c>
      <c r="H67" s="26">
        <v>36.241475298851263</v>
      </c>
      <c r="I67" s="26">
        <v>25.599984274098084</v>
      </c>
      <c r="J67" s="26">
        <v>35.123513489796316</v>
      </c>
      <c r="K67" s="26">
        <v>33.751148787925395</v>
      </c>
      <c r="L67" s="26">
        <v>49.557717889040312</v>
      </c>
      <c r="M67" s="26">
        <v>28.485505475380045</v>
      </c>
      <c r="N67" s="26">
        <v>37.149617447445344</v>
      </c>
      <c r="O67" s="26">
        <v>-3.7249721432466814</v>
      </c>
      <c r="P67" s="26">
        <v>18.279304845271277</v>
      </c>
      <c r="Q67" s="26">
        <v>28.276227265233111</v>
      </c>
      <c r="R67" s="26">
        <v>19.160242325592435</v>
      </c>
      <c r="S67" s="26">
        <v>41.114314695126367</v>
      </c>
      <c r="T67" s="26">
        <v>47.889536875308558</v>
      </c>
      <c r="U67" s="26">
        <v>59.073414873913343</v>
      </c>
      <c r="V67" s="26">
        <v>40.889536875308558</v>
      </c>
      <c r="W67" s="26">
        <v>52.073414873913343</v>
      </c>
      <c r="X67" s="26">
        <v>38.879536875308553</v>
      </c>
      <c r="Y67" s="26">
        <v>49.628455845447085</v>
      </c>
      <c r="Z67" s="26">
        <v>39.149195008050334</v>
      </c>
      <c r="AA67" s="26">
        <v>46.889536875308558</v>
      </c>
      <c r="AB67" s="26">
        <v>58.073414873913343</v>
      </c>
      <c r="AC67" s="26">
        <v>69.628455845447093</v>
      </c>
      <c r="AD67" s="26">
        <v>50.149195008050334</v>
      </c>
      <c r="AE67" s="26">
        <v>36.889536875308558</v>
      </c>
      <c r="AF67" s="26">
        <v>48.073414873913343</v>
      </c>
      <c r="AG67" s="27">
        <v>42.889536875308558</v>
      </c>
      <c r="AH67" s="27">
        <v>54.073414873913343</v>
      </c>
      <c r="AI67" s="27">
        <v>29.751148787925395</v>
      </c>
      <c r="AJ67" s="27">
        <v>26.861065303959556</v>
      </c>
      <c r="AK67" s="27">
        <v>38.044943302564342</v>
      </c>
    </row>
    <row r="68" spans="2:37" x14ac:dyDescent="0.25">
      <c r="B68" s="28">
        <v>47543</v>
      </c>
      <c r="C68" s="26">
        <v>25.297662225192944</v>
      </c>
      <c r="D68" s="26">
        <v>36.032941527892568</v>
      </c>
      <c r="E68" s="26">
        <v>22.257057381882177</v>
      </c>
      <c r="F68" s="26">
        <v>26.734873032172857</v>
      </c>
      <c r="G68" s="26">
        <v>19.392109272990517</v>
      </c>
      <c r="H68" s="26">
        <v>28.864610090174317</v>
      </c>
      <c r="I68" s="26">
        <v>18.733068722513259</v>
      </c>
      <c r="J68" s="26">
        <v>27.79632546791678</v>
      </c>
      <c r="K68" s="26">
        <v>26.670383882670393</v>
      </c>
      <c r="L68" s="26">
        <v>38.539629002802613</v>
      </c>
      <c r="M68" s="26">
        <v>21.413586543852915</v>
      </c>
      <c r="N68" s="26">
        <v>29.03366235394968</v>
      </c>
      <c r="O68" s="26">
        <v>-5.2983787020117035</v>
      </c>
      <c r="P68" s="26">
        <v>11.241603917813848</v>
      </c>
      <c r="Q68" s="26">
        <v>21.245084072300557</v>
      </c>
      <c r="R68" s="26">
        <v>17.309764557445263</v>
      </c>
      <c r="S68" s="26">
        <v>36.23371168113934</v>
      </c>
      <c r="T68" s="26">
        <v>41.963316485199584</v>
      </c>
      <c r="U68" s="26">
        <v>52.698595787899208</v>
      </c>
      <c r="V68" s="26">
        <v>34.963316485199584</v>
      </c>
      <c r="W68" s="26">
        <v>45.698595787899208</v>
      </c>
      <c r="X68" s="26">
        <v>32.953316485199579</v>
      </c>
      <c r="Y68" s="26">
        <v>42.589368000348244</v>
      </c>
      <c r="Z68" s="26">
        <v>32.470297029045852</v>
      </c>
      <c r="AA68" s="26">
        <v>40.963316485199584</v>
      </c>
      <c r="AB68" s="26">
        <v>51.698595787899208</v>
      </c>
      <c r="AC68" s="26">
        <v>62.589368000348244</v>
      </c>
      <c r="AD68" s="26">
        <v>43.470297029045852</v>
      </c>
      <c r="AE68" s="26">
        <v>30.963316485199584</v>
      </c>
      <c r="AF68" s="26">
        <v>41.698595787899208</v>
      </c>
      <c r="AG68" s="27">
        <v>36.963316485199584</v>
      </c>
      <c r="AH68" s="27">
        <v>47.698595787899208</v>
      </c>
      <c r="AI68" s="27">
        <v>22.670383882670393</v>
      </c>
      <c r="AJ68" s="27">
        <v>21.107017207364599</v>
      </c>
      <c r="AK68" s="27">
        <v>31.842296510064223</v>
      </c>
    </row>
    <row r="69" spans="2:37" x14ac:dyDescent="0.25">
      <c r="B69" s="28">
        <v>47574</v>
      </c>
      <c r="C69" s="26">
        <v>18.770608982376523</v>
      </c>
      <c r="D69" s="26">
        <v>28.999350742496951</v>
      </c>
      <c r="E69" s="26">
        <v>15.123259607257324</v>
      </c>
      <c r="F69" s="26">
        <v>22.521033989835665</v>
      </c>
      <c r="G69" s="26">
        <v>11.687919584121545</v>
      </c>
      <c r="H69" s="26">
        <v>22.399072484660145</v>
      </c>
      <c r="I69" s="26">
        <v>11.46776850882884</v>
      </c>
      <c r="J69" s="26">
        <v>20.583626641536519</v>
      </c>
      <c r="K69" s="26">
        <v>20.370026230429204</v>
      </c>
      <c r="L69" s="26">
        <v>34.583766199909505</v>
      </c>
      <c r="M69" s="26">
        <v>14.279510478523591</v>
      </c>
      <c r="N69" s="26">
        <v>19.796111778850339</v>
      </c>
      <c r="O69" s="26">
        <v>-3.751181492164406</v>
      </c>
      <c r="P69" s="26">
        <v>3.7960578704358028</v>
      </c>
      <c r="Q69" s="26">
        <v>14.076944894245813</v>
      </c>
      <c r="R69" s="26">
        <v>15.2062896616589</v>
      </c>
      <c r="S69" s="26">
        <v>25.486369403934006</v>
      </c>
      <c r="T69" s="26">
        <v>35.404577973904011</v>
      </c>
      <c r="U69" s="26">
        <v>45.63331973402444</v>
      </c>
      <c r="V69" s="26">
        <v>28.404577973904011</v>
      </c>
      <c r="W69" s="26">
        <v>38.63331973402444</v>
      </c>
      <c r="X69" s="26">
        <v>26.394577973904006</v>
      </c>
      <c r="Y69" s="26">
        <v>35.671092652383749</v>
      </c>
      <c r="Z69" s="26">
        <v>26.576247294743141</v>
      </c>
      <c r="AA69" s="26">
        <v>34.404577973904011</v>
      </c>
      <c r="AB69" s="26">
        <v>44.63331973402444</v>
      </c>
      <c r="AC69" s="26">
        <v>55.671092652383749</v>
      </c>
      <c r="AD69" s="26">
        <v>37.576247294743141</v>
      </c>
      <c r="AE69" s="26">
        <v>24.404577973904011</v>
      </c>
      <c r="AF69" s="26">
        <v>34.63331973402444</v>
      </c>
      <c r="AG69" s="27">
        <v>30.404577973904011</v>
      </c>
      <c r="AH69" s="27">
        <v>40.63331973402444</v>
      </c>
      <c r="AI69" s="27">
        <v>16.370026230429204</v>
      </c>
      <c r="AJ69" s="27">
        <v>14.20125383034911</v>
      </c>
      <c r="AK69" s="27">
        <v>24.429995590469538</v>
      </c>
    </row>
    <row r="70" spans="2:37" x14ac:dyDescent="0.25">
      <c r="B70" s="28">
        <v>47604</v>
      </c>
      <c r="C70" s="26">
        <v>12.466889391617876</v>
      </c>
      <c r="D70" s="26">
        <v>24.101639578751623</v>
      </c>
      <c r="E70" s="26">
        <v>8.0321250392991885</v>
      </c>
      <c r="F70" s="26">
        <v>14.604447501732814</v>
      </c>
      <c r="G70" s="26">
        <v>5.3128923745002865</v>
      </c>
      <c r="H70" s="26">
        <v>16.07937033420508</v>
      </c>
      <c r="I70" s="26">
        <v>4.9318286968438301</v>
      </c>
      <c r="J70" s="26">
        <v>13.824879111397117</v>
      </c>
      <c r="K70" s="26">
        <v>12.236811948304194</v>
      </c>
      <c r="L70" s="26">
        <v>26.230324844070829</v>
      </c>
      <c r="M70" s="26">
        <v>7.1720790183405043</v>
      </c>
      <c r="N70" s="26">
        <v>13.228550040111571</v>
      </c>
      <c r="O70" s="26">
        <v>-8.1354749159824138</v>
      </c>
      <c r="P70" s="26">
        <v>-3.5956299811782699</v>
      </c>
      <c r="Q70" s="26">
        <v>6.9573620702627395</v>
      </c>
      <c r="R70" s="26">
        <v>15.385522526479576</v>
      </c>
      <c r="S70" s="26">
        <v>23.07821979426388</v>
      </c>
      <c r="T70" s="26">
        <v>26.286788319825853</v>
      </c>
      <c r="U70" s="26">
        <v>37.9215385069596</v>
      </c>
      <c r="V70" s="26">
        <v>19.286788319825853</v>
      </c>
      <c r="W70" s="26">
        <v>30.9215385069596</v>
      </c>
      <c r="X70" s="26">
        <v>17.276788319825855</v>
      </c>
      <c r="Y70" s="26">
        <v>28.180658192193185</v>
      </c>
      <c r="Z70" s="26">
        <v>19.679056182942141</v>
      </c>
      <c r="AA70" s="26">
        <v>25.286788319825853</v>
      </c>
      <c r="AB70" s="26">
        <v>36.9215385069596</v>
      </c>
      <c r="AC70" s="26">
        <v>48.180658192193185</v>
      </c>
      <c r="AD70" s="26">
        <v>30.679056182942141</v>
      </c>
      <c r="AE70" s="26">
        <v>15.286788319825853</v>
      </c>
      <c r="AF70" s="26">
        <v>26.9215385069596</v>
      </c>
      <c r="AG70" s="27">
        <v>21.286788319825853</v>
      </c>
      <c r="AH70" s="27">
        <v>32.9215385069596</v>
      </c>
      <c r="AI70" s="27">
        <v>8.2368119483041937</v>
      </c>
      <c r="AJ70" s="27">
        <v>6.0379588244764975</v>
      </c>
      <c r="AK70" s="27">
        <v>17.672709011610245</v>
      </c>
    </row>
    <row r="71" spans="2:37" x14ac:dyDescent="0.25">
      <c r="B71" s="28">
        <v>47635</v>
      </c>
      <c r="C71" s="26">
        <v>12.878428446362605</v>
      </c>
      <c r="D71" s="26">
        <v>20.183054363039759</v>
      </c>
      <c r="E71" s="26">
        <v>7.9995603332125569</v>
      </c>
      <c r="F71" s="26">
        <v>15.801577889197418</v>
      </c>
      <c r="G71" s="26">
        <v>7.42947991338918</v>
      </c>
      <c r="H71" s="26">
        <v>18.265947069816967</v>
      </c>
      <c r="I71" s="26">
        <v>3.0288311747122592</v>
      </c>
      <c r="J71" s="26">
        <v>12.517084556410403</v>
      </c>
      <c r="K71" s="26">
        <v>15.453345898080194</v>
      </c>
      <c r="L71" s="26">
        <v>25.966533143849809</v>
      </c>
      <c r="M71" s="26">
        <v>6.8589678200829098</v>
      </c>
      <c r="N71" s="26">
        <v>12.464766384922868</v>
      </c>
      <c r="O71" s="26">
        <v>-16.893038034686107</v>
      </c>
      <c r="P71" s="26">
        <v>-4.0063538103370533</v>
      </c>
      <c r="Q71" s="26">
        <v>5.0711258297183335</v>
      </c>
      <c r="R71" s="26">
        <v>16.802420415890253</v>
      </c>
      <c r="S71" s="26">
        <v>24.295068061942523</v>
      </c>
      <c r="T71" s="26">
        <v>26.105605192281949</v>
      </c>
      <c r="U71" s="26">
        <v>33.410231108959103</v>
      </c>
      <c r="V71" s="26">
        <v>19.105605192281949</v>
      </c>
      <c r="W71" s="26">
        <v>26.410231108959103</v>
      </c>
      <c r="X71" s="26">
        <v>17.095605192281951</v>
      </c>
      <c r="Y71" s="26">
        <v>26.288005267678386</v>
      </c>
      <c r="Z71" s="26">
        <v>18.600041779942821</v>
      </c>
      <c r="AA71" s="26">
        <v>25.105605192281949</v>
      </c>
      <c r="AB71" s="26">
        <v>32.410231108959103</v>
      </c>
      <c r="AC71" s="26">
        <v>46.288005267678393</v>
      </c>
      <c r="AD71" s="26">
        <v>29.600041779942821</v>
      </c>
      <c r="AE71" s="26">
        <v>15.105605192281949</v>
      </c>
      <c r="AF71" s="26">
        <v>22.410231108959103</v>
      </c>
      <c r="AG71" s="27">
        <v>21.105605192281949</v>
      </c>
      <c r="AH71" s="27">
        <v>28.410231108959103</v>
      </c>
      <c r="AI71" s="27">
        <v>11.453345898080194</v>
      </c>
      <c r="AJ71" s="27">
        <v>5.8464310993158222</v>
      </c>
      <c r="AK71" s="27">
        <v>13.151057015992976</v>
      </c>
    </row>
    <row r="72" spans="2:37" x14ac:dyDescent="0.25">
      <c r="B72" s="28">
        <v>47665</v>
      </c>
      <c r="C72" s="26">
        <v>14.140323420232654</v>
      </c>
      <c r="D72" s="26">
        <v>21.559823910721185</v>
      </c>
      <c r="E72" s="26">
        <v>8.7506040524527435</v>
      </c>
      <c r="F72" s="26">
        <v>15.057509889080606</v>
      </c>
      <c r="G72" s="26">
        <v>8.8707946378882951</v>
      </c>
      <c r="H72" s="26">
        <v>19.754115053368686</v>
      </c>
      <c r="I72" s="26">
        <v>4.2781577907150918</v>
      </c>
      <c r="J72" s="26">
        <v>13.043775332310496</v>
      </c>
      <c r="K72" s="26">
        <v>16.416884517103306</v>
      </c>
      <c r="L72" s="26">
        <v>28.171682905614993</v>
      </c>
      <c r="M72" s="26">
        <v>7.6271677623928937</v>
      </c>
      <c r="N72" s="26">
        <v>13.749859360268239</v>
      </c>
      <c r="O72" s="26">
        <v>-19.036582450587492</v>
      </c>
      <c r="P72" s="26">
        <v>-3.164500973361271</v>
      </c>
      <c r="Q72" s="26">
        <v>6.3160791725121967</v>
      </c>
      <c r="R72" s="26">
        <v>18.198431835544056</v>
      </c>
      <c r="S72" s="26">
        <v>25.749663846476203</v>
      </c>
      <c r="T72" s="26">
        <v>27.002663071219168</v>
      </c>
      <c r="U72" s="26">
        <v>34.422163561707698</v>
      </c>
      <c r="V72" s="26">
        <v>20.002663071219168</v>
      </c>
      <c r="W72" s="26">
        <v>27.422163561707698</v>
      </c>
      <c r="X72" s="26">
        <v>17.99266307121917</v>
      </c>
      <c r="Y72" s="26">
        <v>27.654526133793091</v>
      </c>
      <c r="Z72" s="26">
        <v>19.203489519408464</v>
      </c>
      <c r="AA72" s="26">
        <v>26.002663071219168</v>
      </c>
      <c r="AB72" s="26">
        <v>33.422163561707698</v>
      </c>
      <c r="AC72" s="26">
        <v>47.654526133793091</v>
      </c>
      <c r="AD72" s="26">
        <v>30.203489519408471</v>
      </c>
      <c r="AE72" s="26">
        <v>16.002663071219168</v>
      </c>
      <c r="AF72" s="26">
        <v>23.422163561707698</v>
      </c>
      <c r="AG72" s="27">
        <v>22.002663071219168</v>
      </c>
      <c r="AH72" s="27">
        <v>29.422163561707698</v>
      </c>
      <c r="AI72" s="27">
        <v>12.416884517103306</v>
      </c>
      <c r="AJ72" s="27">
        <v>6.6262947281411684</v>
      </c>
      <c r="AK72" s="27">
        <v>14.045795218629699</v>
      </c>
    </row>
    <row r="73" spans="2:37" x14ac:dyDescent="0.25">
      <c r="B73" s="28">
        <v>47696</v>
      </c>
      <c r="C73" s="26">
        <v>20.653828756515964</v>
      </c>
      <c r="D73" s="26">
        <v>28.09740654033412</v>
      </c>
      <c r="E73" s="26">
        <v>14.736952851918169</v>
      </c>
      <c r="F73" s="26">
        <v>22.682505152325284</v>
      </c>
      <c r="G73" s="26">
        <v>15.565302602684035</v>
      </c>
      <c r="H73" s="26">
        <v>26.546362644814494</v>
      </c>
      <c r="I73" s="26">
        <v>8.6384663963730475</v>
      </c>
      <c r="J73" s="26">
        <v>20.053720382570276</v>
      </c>
      <c r="K73" s="26">
        <v>22.909895129328746</v>
      </c>
      <c r="L73" s="26">
        <v>32.593881812301248</v>
      </c>
      <c r="M73" s="26">
        <v>13.752692605570495</v>
      </c>
      <c r="N73" s="26">
        <v>20.815757383664412</v>
      </c>
      <c r="O73" s="26">
        <v>-11.452890575963956</v>
      </c>
      <c r="P73" s="26">
        <v>5.131457659495311</v>
      </c>
      <c r="Q73" s="26">
        <v>10.636836273945057</v>
      </c>
      <c r="R73" s="26">
        <v>19.541993038365149</v>
      </c>
      <c r="S73" s="26">
        <v>27.237717953463466</v>
      </c>
      <c r="T73" s="26">
        <v>33.400692994200369</v>
      </c>
      <c r="U73" s="26">
        <v>40.844270778018526</v>
      </c>
      <c r="V73" s="26">
        <v>26.400692994200369</v>
      </c>
      <c r="W73" s="26">
        <v>33.844270778018526</v>
      </c>
      <c r="X73" s="26">
        <v>24.390692994200371</v>
      </c>
      <c r="Y73" s="26">
        <v>31.965575731381833</v>
      </c>
      <c r="Z73" s="26">
        <v>25.424421916182716</v>
      </c>
      <c r="AA73" s="26">
        <v>32.400692994200369</v>
      </c>
      <c r="AB73" s="26">
        <v>39.844270778018526</v>
      </c>
      <c r="AC73" s="26">
        <v>51.965575731381833</v>
      </c>
      <c r="AD73" s="26">
        <v>36.424421916182709</v>
      </c>
      <c r="AE73" s="26">
        <v>22.400692994200369</v>
      </c>
      <c r="AF73" s="26">
        <v>29.844270778018526</v>
      </c>
      <c r="AG73" s="27">
        <v>28.400692994200369</v>
      </c>
      <c r="AH73" s="27">
        <v>35.844270778018526</v>
      </c>
      <c r="AI73" s="27">
        <v>18.909895129328746</v>
      </c>
      <c r="AJ73" s="27">
        <v>13.073583659191584</v>
      </c>
      <c r="AK73" s="27">
        <v>20.517161443009741</v>
      </c>
    </row>
    <row r="74" spans="2:37" x14ac:dyDescent="0.25">
      <c r="B74" s="28">
        <v>47727</v>
      </c>
      <c r="C74" s="26">
        <v>30.383837406698987</v>
      </c>
      <c r="D74" s="26">
        <v>38.815219502123327</v>
      </c>
      <c r="E74" s="26">
        <v>24.023331703405773</v>
      </c>
      <c r="F74" s="26">
        <v>32.814106678861705</v>
      </c>
      <c r="G74" s="26">
        <v>26.697616108765835</v>
      </c>
      <c r="H74" s="26">
        <v>38.031278081623846</v>
      </c>
      <c r="I74" s="26">
        <v>17.004023464434425</v>
      </c>
      <c r="J74" s="26">
        <v>30.116649104421597</v>
      </c>
      <c r="K74" s="26">
        <v>32.677257412825028</v>
      </c>
      <c r="L74" s="26">
        <v>47.432135184350116</v>
      </c>
      <c r="M74" s="26">
        <v>23.117115427926592</v>
      </c>
      <c r="N74" s="26">
        <v>32.282810719264447</v>
      </c>
      <c r="O74" s="26">
        <v>-7.5717461372666151</v>
      </c>
      <c r="P74" s="26">
        <v>14.838860703575925</v>
      </c>
      <c r="Q74" s="26">
        <v>18.871963129951169</v>
      </c>
      <c r="R74" s="26">
        <v>21.12106313686656</v>
      </c>
      <c r="S74" s="26">
        <v>30.251639317192051</v>
      </c>
      <c r="T74" s="26">
        <v>42.602030221543984</v>
      </c>
      <c r="U74" s="26">
        <v>51.033412316968324</v>
      </c>
      <c r="V74" s="26">
        <v>35.602030221543984</v>
      </c>
      <c r="W74" s="26">
        <v>44.033412316968324</v>
      </c>
      <c r="X74" s="26">
        <v>33.592030221543979</v>
      </c>
      <c r="Y74" s="26">
        <v>40.198519044522911</v>
      </c>
      <c r="Z74" s="26">
        <v>34.251574691315511</v>
      </c>
      <c r="AA74" s="26">
        <v>41.602030221543984</v>
      </c>
      <c r="AB74" s="26">
        <v>50.033412316968324</v>
      </c>
      <c r="AC74" s="26">
        <v>60.198519044522911</v>
      </c>
      <c r="AD74" s="26">
        <v>45.251574691315511</v>
      </c>
      <c r="AE74" s="26">
        <v>31.602030221543984</v>
      </c>
      <c r="AF74" s="26">
        <v>40.033412316968324</v>
      </c>
      <c r="AG74" s="27">
        <v>37.602030221543984</v>
      </c>
      <c r="AH74" s="27">
        <v>46.033412316968324</v>
      </c>
      <c r="AI74" s="27">
        <v>28.677257412825028</v>
      </c>
      <c r="AJ74" s="27">
        <v>22.407534641455499</v>
      </c>
      <c r="AK74" s="27">
        <v>30.838916736879838</v>
      </c>
    </row>
    <row r="75" spans="2:37" x14ac:dyDescent="0.25">
      <c r="B75" s="28">
        <v>47757</v>
      </c>
      <c r="C75" s="26">
        <v>39.651883419468582</v>
      </c>
      <c r="D75" s="26">
        <v>45.372714487124036</v>
      </c>
      <c r="E75" s="26">
        <v>31.341661551759714</v>
      </c>
      <c r="F75" s="26">
        <v>37.793792712293154</v>
      </c>
      <c r="G75" s="26">
        <v>32.446117337727948</v>
      </c>
      <c r="H75" s="26">
        <v>42.717389208648207</v>
      </c>
      <c r="I75" s="26">
        <v>23.721708962024799</v>
      </c>
      <c r="J75" s="26">
        <v>34.83355924825036</v>
      </c>
      <c r="K75" s="26">
        <v>38.226006775495364</v>
      </c>
      <c r="L75" s="26">
        <v>55.898896755266605</v>
      </c>
      <c r="M75" s="26">
        <v>30.212415025720958</v>
      </c>
      <c r="N75" s="26">
        <v>39.619146306272469</v>
      </c>
      <c r="O75" s="26">
        <v>1.5530181337150637</v>
      </c>
      <c r="P75" s="26">
        <v>19.747582829407492</v>
      </c>
      <c r="Q75" s="26">
        <v>25.509285692960972</v>
      </c>
      <c r="R75" s="26">
        <v>22.857377189553226</v>
      </c>
      <c r="S75" s="26">
        <v>35.552391265547406</v>
      </c>
      <c r="T75" s="26">
        <v>50.438124593804261</v>
      </c>
      <c r="U75" s="26">
        <v>56.158955661459714</v>
      </c>
      <c r="V75" s="26">
        <v>43.438124593804261</v>
      </c>
      <c r="W75" s="26">
        <v>49.158955661459714</v>
      </c>
      <c r="X75" s="26">
        <v>41.428124593804256</v>
      </c>
      <c r="Y75" s="26">
        <v>47.437314238345465</v>
      </c>
      <c r="Z75" s="26">
        <v>38.790558230097233</v>
      </c>
      <c r="AA75" s="26">
        <v>49.438124593804261</v>
      </c>
      <c r="AB75" s="26">
        <v>55.158955661459714</v>
      </c>
      <c r="AC75" s="26">
        <v>67.437314238345465</v>
      </c>
      <c r="AD75" s="26">
        <v>49.790558230097233</v>
      </c>
      <c r="AE75" s="26">
        <v>39.438124593804261</v>
      </c>
      <c r="AF75" s="26">
        <v>45.158955661459714</v>
      </c>
      <c r="AG75" s="27">
        <v>45.438124593804261</v>
      </c>
      <c r="AH75" s="27">
        <v>51.158955661459714</v>
      </c>
      <c r="AI75" s="27">
        <v>34.226006775495364</v>
      </c>
      <c r="AJ75" s="27">
        <v>29.722519317483595</v>
      </c>
      <c r="AK75" s="27">
        <v>35.443350385139048</v>
      </c>
    </row>
    <row r="76" spans="2:37" x14ac:dyDescent="0.25">
      <c r="B76" s="28">
        <v>47788</v>
      </c>
      <c r="C76" s="26">
        <v>46.242233616501515</v>
      </c>
      <c r="D76" s="26">
        <v>52.715307569294815</v>
      </c>
      <c r="E76" s="26">
        <v>37.73885570585059</v>
      </c>
      <c r="F76" s="26">
        <v>44.788513106966541</v>
      </c>
      <c r="G76" s="26">
        <v>39.653020317733173</v>
      </c>
      <c r="H76" s="26">
        <v>51.353709136518425</v>
      </c>
      <c r="I76" s="26">
        <v>32.407653117897176</v>
      </c>
      <c r="J76" s="26">
        <v>42.18519598907401</v>
      </c>
      <c r="K76" s="26">
        <v>44.999074658864451</v>
      </c>
      <c r="L76" s="26">
        <v>57.230078634152541</v>
      </c>
      <c r="M76" s="26">
        <v>34.340196089113668</v>
      </c>
      <c r="N76" s="26">
        <v>45.882006224334511</v>
      </c>
      <c r="O76" s="26">
        <v>5.9429204545770844</v>
      </c>
      <c r="P76" s="26">
        <v>27.319343544040613</v>
      </c>
      <c r="Q76" s="26">
        <v>34.136456824583341</v>
      </c>
      <c r="R76" s="26">
        <v>23.158629107031722</v>
      </c>
      <c r="S76" s="26">
        <v>37.653902748487276</v>
      </c>
      <c r="T76" s="26">
        <v>56.827459085005337</v>
      </c>
      <c r="U76" s="26">
        <v>63.300533037798637</v>
      </c>
      <c r="V76" s="26">
        <v>49.827459085005337</v>
      </c>
      <c r="W76" s="26">
        <v>56.300533037798637</v>
      </c>
      <c r="X76" s="26">
        <v>47.817459085005332</v>
      </c>
      <c r="Y76" s="26">
        <v>56.057334394690407</v>
      </c>
      <c r="Z76" s="26">
        <v>45.289108805537147</v>
      </c>
      <c r="AA76" s="26">
        <v>55.827459085005337</v>
      </c>
      <c r="AB76" s="26">
        <v>62.300533037798637</v>
      </c>
      <c r="AC76" s="26">
        <v>76.0573343946904</v>
      </c>
      <c r="AD76" s="26">
        <v>56.289108805537147</v>
      </c>
      <c r="AE76" s="26">
        <v>45.827459085005337</v>
      </c>
      <c r="AF76" s="26">
        <v>52.300533037798637</v>
      </c>
      <c r="AG76" s="27">
        <v>51.827459085005337</v>
      </c>
      <c r="AH76" s="27">
        <v>58.300533037798637</v>
      </c>
      <c r="AI76" s="27">
        <v>40.999074658864451</v>
      </c>
      <c r="AJ76" s="27">
        <v>36.177777808212106</v>
      </c>
      <c r="AK76" s="27">
        <v>42.650851761005406</v>
      </c>
    </row>
    <row r="77" spans="2:37" x14ac:dyDescent="0.25">
      <c r="B77" s="28">
        <v>47818</v>
      </c>
      <c r="C77" s="26">
        <v>44.579060654564998</v>
      </c>
      <c r="D77" s="26">
        <v>52.946079142178178</v>
      </c>
      <c r="E77" s="26">
        <v>37.690303946008527</v>
      </c>
      <c r="F77" s="26">
        <v>43.868987847013173</v>
      </c>
      <c r="G77" s="26">
        <v>38.140257642079739</v>
      </c>
      <c r="H77" s="26">
        <v>48.891085319745024</v>
      </c>
      <c r="I77" s="26">
        <v>36.000446966714065</v>
      </c>
      <c r="J77" s="26">
        <v>41.385518250480303</v>
      </c>
      <c r="K77" s="26">
        <v>43.238660131648246</v>
      </c>
      <c r="L77" s="26">
        <v>56.982044883550003</v>
      </c>
      <c r="M77" s="26">
        <v>35.471261341858082</v>
      </c>
      <c r="N77" s="26">
        <v>45.540692673731371</v>
      </c>
      <c r="O77" s="26">
        <v>2.172948283785054</v>
      </c>
      <c r="P77" s="26">
        <v>24.460686834998569</v>
      </c>
      <c r="Q77" s="26">
        <v>37.699859860626489</v>
      </c>
      <c r="R77" s="26">
        <v>22.085734537470572</v>
      </c>
      <c r="S77" s="26">
        <v>36.820144268455081</v>
      </c>
      <c r="T77" s="26">
        <v>55.680185176629408</v>
      </c>
      <c r="U77" s="26">
        <v>64.047203664242588</v>
      </c>
      <c r="V77" s="26">
        <v>48.680185176629408</v>
      </c>
      <c r="W77" s="26">
        <v>57.047203664242588</v>
      </c>
      <c r="X77" s="26">
        <v>46.670185176629403</v>
      </c>
      <c r="Y77" s="26">
        <v>59.426500729745939</v>
      </c>
      <c r="Z77" s="26">
        <v>44.273924069184616</v>
      </c>
      <c r="AA77" s="26">
        <v>54.680185176629408</v>
      </c>
      <c r="AB77" s="26">
        <v>63.047203664242588</v>
      </c>
      <c r="AC77" s="26">
        <v>79.426500729745939</v>
      </c>
      <c r="AD77" s="26">
        <v>55.273924069184616</v>
      </c>
      <c r="AE77" s="26">
        <v>44.680185176629408</v>
      </c>
      <c r="AF77" s="26">
        <v>53.047203664242588</v>
      </c>
      <c r="AG77" s="27">
        <v>50.680185176629408</v>
      </c>
      <c r="AH77" s="27">
        <v>59.047203664242588</v>
      </c>
      <c r="AI77" s="27">
        <v>39.238660131648246</v>
      </c>
      <c r="AJ77" s="27">
        <v>35.254131413597534</v>
      </c>
      <c r="AK77" s="27">
        <v>43.621149901210714</v>
      </c>
    </row>
    <row r="78" spans="2:37" x14ac:dyDescent="0.25">
      <c r="B78" s="28">
        <v>47849</v>
      </c>
      <c r="C78" s="26">
        <v>41.119022465388753</v>
      </c>
      <c r="D78" s="26">
        <v>52.782350544243684</v>
      </c>
      <c r="E78" s="26">
        <v>34.846847855414929</v>
      </c>
      <c r="F78" s="26">
        <v>41.030673705602972</v>
      </c>
      <c r="G78" s="26">
        <v>35.428993847573757</v>
      </c>
      <c r="H78" s="26">
        <v>43.563155288775469</v>
      </c>
      <c r="I78" s="26">
        <v>34.295192425738861</v>
      </c>
      <c r="J78" s="26">
        <v>41.019952194724965</v>
      </c>
      <c r="K78" s="26">
        <v>37.809741855793774</v>
      </c>
      <c r="L78" s="26">
        <v>54.911509180979323</v>
      </c>
      <c r="M78" s="26">
        <v>33.935595913870252</v>
      </c>
      <c r="N78" s="26">
        <v>42.501578865717882</v>
      </c>
      <c r="O78" s="26">
        <v>-0.8721749830965706</v>
      </c>
      <c r="P78" s="26">
        <v>22.059232056357182</v>
      </c>
      <c r="Q78" s="26">
        <v>36.286574881568406</v>
      </c>
      <c r="R78" s="26">
        <v>21.714989786860919</v>
      </c>
      <c r="S78" s="26">
        <v>36.325176911726409</v>
      </c>
      <c r="T78" s="26">
        <v>52.388201770690969</v>
      </c>
      <c r="U78" s="26">
        <v>64.051529849545901</v>
      </c>
      <c r="V78" s="26">
        <v>45.388201770690969</v>
      </c>
      <c r="W78" s="26">
        <v>57.051529849545901</v>
      </c>
      <c r="X78" s="26">
        <v>43.378201770690964</v>
      </c>
      <c r="Y78" s="26">
        <v>56.586169455012495</v>
      </c>
      <c r="Z78" s="26">
        <v>42.779677778402714</v>
      </c>
      <c r="AA78" s="26">
        <v>51.388201770690969</v>
      </c>
      <c r="AB78" s="26">
        <v>63.051529849545901</v>
      </c>
      <c r="AC78" s="26">
        <v>76.586169455012495</v>
      </c>
      <c r="AD78" s="26">
        <v>53.779677778402714</v>
      </c>
      <c r="AE78" s="26">
        <v>41.388201770690969</v>
      </c>
      <c r="AF78" s="26">
        <v>53.051529849545901</v>
      </c>
      <c r="AG78" s="27">
        <v>47.388201770690969</v>
      </c>
      <c r="AH78" s="27">
        <v>59.051529849545901</v>
      </c>
      <c r="AI78" s="27">
        <v>33.809741855793774</v>
      </c>
      <c r="AJ78" s="27">
        <v>33.097224741417335</v>
      </c>
      <c r="AK78" s="27">
        <v>44.760552820272267</v>
      </c>
    </row>
    <row r="79" spans="2:37" x14ac:dyDescent="0.25">
      <c r="B79" s="28">
        <v>47880</v>
      </c>
      <c r="C79" s="26">
        <v>35.035496653660758</v>
      </c>
      <c r="D79" s="26">
        <v>46.134273323217599</v>
      </c>
      <c r="E79" s="26">
        <v>29.422758988788338</v>
      </c>
      <c r="F79" s="26">
        <v>34.637768187503205</v>
      </c>
      <c r="G79" s="26">
        <v>29.066607053675554</v>
      </c>
      <c r="H79" s="26">
        <v>38.743308693393359</v>
      </c>
      <c r="I79" s="26">
        <v>31.34877506075189</v>
      </c>
      <c r="J79" s="26">
        <v>35.565894225816336</v>
      </c>
      <c r="K79" s="26">
        <v>32.110473003549579</v>
      </c>
      <c r="L79" s="26">
        <v>48.904401665379616</v>
      </c>
      <c r="M79" s="26">
        <v>28.488744658102725</v>
      </c>
      <c r="N79" s="26">
        <v>37.050801792898916</v>
      </c>
      <c r="O79" s="26">
        <v>-3.9920581303729961</v>
      </c>
      <c r="P79" s="26">
        <v>18.561990682020472</v>
      </c>
      <c r="Q79" s="26">
        <v>33.556711993018929</v>
      </c>
      <c r="R79" s="26">
        <v>21.277770354701836</v>
      </c>
      <c r="S79" s="26">
        <v>36.005302862969437</v>
      </c>
      <c r="T79" s="26">
        <v>46.459259798536941</v>
      </c>
      <c r="U79" s="26">
        <v>57.558036468093782</v>
      </c>
      <c r="V79" s="26">
        <v>39.459259798536941</v>
      </c>
      <c r="W79" s="26">
        <v>50.558036468093782</v>
      </c>
      <c r="X79" s="26">
        <v>37.449259798536936</v>
      </c>
      <c r="Y79" s="26">
        <v>53.586761965545513</v>
      </c>
      <c r="Z79" s="26">
        <v>37.78732684122884</v>
      </c>
      <c r="AA79" s="26">
        <v>45.459259798536941</v>
      </c>
      <c r="AB79" s="26">
        <v>56.558036468093782</v>
      </c>
      <c r="AC79" s="26">
        <v>73.58676196554552</v>
      </c>
      <c r="AD79" s="26">
        <v>48.78732684122884</v>
      </c>
      <c r="AE79" s="26">
        <v>35.459259798536941</v>
      </c>
      <c r="AF79" s="26">
        <v>46.558036468093782</v>
      </c>
      <c r="AG79" s="27">
        <v>41.459259798536941</v>
      </c>
      <c r="AH79" s="27">
        <v>52.558036468093782</v>
      </c>
      <c r="AI79" s="27">
        <v>28.110473003549579</v>
      </c>
      <c r="AJ79" s="27">
        <v>27.221272893743318</v>
      </c>
      <c r="AK79" s="27">
        <v>38.320049563300159</v>
      </c>
    </row>
    <row r="80" spans="2:37" x14ac:dyDescent="0.25">
      <c r="B80" s="28">
        <v>47908</v>
      </c>
      <c r="C80" s="26">
        <v>29.163654526859148</v>
      </c>
      <c r="D80" s="26">
        <v>39.820913249485429</v>
      </c>
      <c r="E80" s="26">
        <v>22.413028986232696</v>
      </c>
      <c r="F80" s="26">
        <v>26.672611032287797</v>
      </c>
      <c r="G80" s="26">
        <v>21.544378170415555</v>
      </c>
      <c r="H80" s="26">
        <v>30.753766273124597</v>
      </c>
      <c r="I80" s="26">
        <v>24.252311992383419</v>
      </c>
      <c r="J80" s="26">
        <v>28.237741379771357</v>
      </c>
      <c r="K80" s="26">
        <v>24.982687400392962</v>
      </c>
      <c r="L80" s="26">
        <v>37.732979597546503</v>
      </c>
      <c r="M80" s="26">
        <v>21.46056194888336</v>
      </c>
      <c r="N80" s="26">
        <v>28.988848484093829</v>
      </c>
      <c r="O80" s="26">
        <v>-5.5040215372970138</v>
      </c>
      <c r="P80" s="26">
        <v>11.531947108555883</v>
      </c>
      <c r="Q80" s="26">
        <v>26.345050797557256</v>
      </c>
      <c r="R80" s="26">
        <v>19.541281440956752</v>
      </c>
      <c r="S80" s="26">
        <v>33.408695216347894</v>
      </c>
      <c r="T80" s="26">
        <v>40.461358390518697</v>
      </c>
      <c r="U80" s="26">
        <v>51.118617113144978</v>
      </c>
      <c r="V80" s="26">
        <v>33.461358390518697</v>
      </c>
      <c r="W80" s="26">
        <v>44.118617113144978</v>
      </c>
      <c r="X80" s="26">
        <v>31.451358390518692</v>
      </c>
      <c r="Y80" s="26">
        <v>46.239318212036565</v>
      </c>
      <c r="Z80" s="26">
        <v>31.029427259326184</v>
      </c>
      <c r="AA80" s="26">
        <v>39.461358390518697</v>
      </c>
      <c r="AB80" s="26">
        <v>50.118617113144978</v>
      </c>
      <c r="AC80" s="26">
        <v>66.239318212036565</v>
      </c>
      <c r="AD80" s="26">
        <v>42.029427259326184</v>
      </c>
      <c r="AE80" s="26">
        <v>29.461358390518697</v>
      </c>
      <c r="AF80" s="26">
        <v>40.118617113144978</v>
      </c>
      <c r="AG80" s="27">
        <v>35.461358390518697</v>
      </c>
      <c r="AH80" s="27">
        <v>46.118617113144978</v>
      </c>
      <c r="AI80" s="27">
        <v>20.982687400392962</v>
      </c>
      <c r="AJ80" s="27">
        <v>21.474352170865551</v>
      </c>
      <c r="AK80" s="27">
        <v>32.131610893491832</v>
      </c>
    </row>
    <row r="81" spans="2:37" x14ac:dyDescent="0.25">
      <c r="B81" s="28">
        <v>47939</v>
      </c>
      <c r="C81" s="26">
        <v>23.03164985575269</v>
      </c>
      <c r="D81" s="26">
        <v>33.218143438156048</v>
      </c>
      <c r="E81" s="26">
        <v>15.289410644069257</v>
      </c>
      <c r="F81" s="26">
        <v>22.573115858042364</v>
      </c>
      <c r="G81" s="26">
        <v>12.36893592867402</v>
      </c>
      <c r="H81" s="26">
        <v>22.942770568726445</v>
      </c>
      <c r="I81" s="26">
        <v>10.91891582537653</v>
      </c>
      <c r="J81" s="26">
        <v>21.984932239399001</v>
      </c>
      <c r="K81" s="26">
        <v>18.509719603354533</v>
      </c>
      <c r="L81" s="26">
        <v>33.258507235194379</v>
      </c>
      <c r="M81" s="26">
        <v>14.264653409394612</v>
      </c>
      <c r="N81" s="26">
        <v>19.729453269142773</v>
      </c>
      <c r="O81" s="26">
        <v>-3.9641694313443665</v>
      </c>
      <c r="P81" s="26">
        <v>3.9267259153759184</v>
      </c>
      <c r="Q81" s="26">
        <v>12.099830681936417</v>
      </c>
      <c r="R81" s="26">
        <v>18.409304289077149</v>
      </c>
      <c r="S81" s="26">
        <v>28.126078645427448</v>
      </c>
      <c r="T81" s="26">
        <v>33.598199226541787</v>
      </c>
      <c r="U81" s="26">
        <v>43.784692808945145</v>
      </c>
      <c r="V81" s="26">
        <v>26.598199226541787</v>
      </c>
      <c r="W81" s="26">
        <v>36.784692808945145</v>
      </c>
      <c r="X81" s="26">
        <v>24.588199226541782</v>
      </c>
      <c r="Y81" s="26">
        <v>31.957160248392718</v>
      </c>
      <c r="Z81" s="26">
        <v>24.804521197528878</v>
      </c>
      <c r="AA81" s="26">
        <v>32.598199226541787</v>
      </c>
      <c r="AB81" s="26">
        <v>42.784692808945145</v>
      </c>
      <c r="AC81" s="26">
        <v>51.957160248392718</v>
      </c>
      <c r="AD81" s="26">
        <v>35.804521197528878</v>
      </c>
      <c r="AE81" s="26">
        <v>22.598199226541787</v>
      </c>
      <c r="AF81" s="26">
        <v>32.784692808945145</v>
      </c>
      <c r="AG81" s="27">
        <v>28.598199226541787</v>
      </c>
      <c r="AH81" s="27">
        <v>38.784692808945145</v>
      </c>
      <c r="AI81" s="27">
        <v>14.509719603354533</v>
      </c>
      <c r="AJ81" s="27">
        <v>15.559954803525599</v>
      </c>
      <c r="AK81" s="27">
        <v>25.746448385928957</v>
      </c>
    </row>
    <row r="82" spans="2:37" x14ac:dyDescent="0.25">
      <c r="B82" s="28">
        <v>47969</v>
      </c>
      <c r="C82" s="26">
        <v>15.579663491776316</v>
      </c>
      <c r="D82" s="26">
        <v>27.178245246327585</v>
      </c>
      <c r="E82" s="26">
        <v>8.283440576449479</v>
      </c>
      <c r="F82" s="26">
        <v>14.761257916571019</v>
      </c>
      <c r="G82" s="26">
        <v>6.5207295426190655</v>
      </c>
      <c r="H82" s="26">
        <v>17.174960705362416</v>
      </c>
      <c r="I82" s="26">
        <v>4.4388434672057286</v>
      </c>
      <c r="J82" s="26">
        <v>15.561877435980165</v>
      </c>
      <c r="K82" s="26">
        <v>10.78929693897085</v>
      </c>
      <c r="L82" s="26">
        <v>25.265697836492507</v>
      </c>
      <c r="M82" s="26">
        <v>7.2289842934245101</v>
      </c>
      <c r="N82" s="26">
        <v>13.241230317627952</v>
      </c>
      <c r="O82" s="26">
        <v>-8.2540608692464517</v>
      </c>
      <c r="P82" s="26">
        <v>-3.4246499718402958</v>
      </c>
      <c r="Q82" s="26">
        <v>4.7752537377948769</v>
      </c>
      <c r="R82" s="26">
        <v>19.835024784289864</v>
      </c>
      <c r="S82" s="26">
        <v>26.814539561581242</v>
      </c>
      <c r="T82" s="26">
        <v>24.873062960043157</v>
      </c>
      <c r="U82" s="26">
        <v>36.471644714594419</v>
      </c>
      <c r="V82" s="26">
        <v>17.873062960043157</v>
      </c>
      <c r="W82" s="26">
        <v>29.471644714594419</v>
      </c>
      <c r="X82" s="26">
        <v>15.863062960043159</v>
      </c>
      <c r="Y82" s="26">
        <v>24.575774100568353</v>
      </c>
      <c r="Z82" s="26">
        <v>18.296843428753995</v>
      </c>
      <c r="AA82" s="26">
        <v>23.873062960043157</v>
      </c>
      <c r="AB82" s="26">
        <v>35.471644714594419</v>
      </c>
      <c r="AC82" s="26">
        <v>44.575774100568353</v>
      </c>
      <c r="AD82" s="26">
        <v>29.296843428754002</v>
      </c>
      <c r="AE82" s="26">
        <v>13.873062960043157</v>
      </c>
      <c r="AF82" s="26">
        <v>25.471644714594419</v>
      </c>
      <c r="AG82" s="27">
        <v>19.873062960043157</v>
      </c>
      <c r="AH82" s="27">
        <v>31.471644714594419</v>
      </c>
      <c r="AI82" s="27">
        <v>6.7892969389708497</v>
      </c>
      <c r="AJ82" s="27">
        <v>7.7361323266805258</v>
      </c>
      <c r="AK82" s="27">
        <v>19.334714081231795</v>
      </c>
    </row>
    <row r="83" spans="2:37" x14ac:dyDescent="0.25">
      <c r="B83" s="28">
        <v>48000</v>
      </c>
      <c r="C83" s="26">
        <v>16.092583437501943</v>
      </c>
      <c r="D83" s="26">
        <v>23.361925270599741</v>
      </c>
      <c r="E83" s="26">
        <v>8.2834733019027382</v>
      </c>
      <c r="F83" s="26">
        <v>15.997810588256741</v>
      </c>
      <c r="G83" s="26">
        <v>8.2478700361037838</v>
      </c>
      <c r="H83" s="26">
        <v>18.969872402387757</v>
      </c>
      <c r="I83" s="26">
        <v>2.560173739007638</v>
      </c>
      <c r="J83" s="26">
        <v>14.347062415939448</v>
      </c>
      <c r="K83" s="26">
        <v>13.979974949367836</v>
      </c>
      <c r="L83" s="26">
        <v>24.967905164523224</v>
      </c>
      <c r="M83" s="26">
        <v>6.9444823091668795</v>
      </c>
      <c r="N83" s="26">
        <v>12.506943446552512</v>
      </c>
      <c r="O83" s="26">
        <v>-16.958565825852581</v>
      </c>
      <c r="P83" s="26">
        <v>-3.8094712356199736</v>
      </c>
      <c r="Q83" s="26">
        <v>2.8484645916262252</v>
      </c>
      <c r="R83" s="26">
        <v>20.67186087243698</v>
      </c>
      <c r="S83" s="26">
        <v>27.63552197520098</v>
      </c>
      <c r="T83" s="26">
        <v>24.67128247157563</v>
      </c>
      <c r="U83" s="26">
        <v>31.940624304673428</v>
      </c>
      <c r="V83" s="26">
        <v>17.67128247157563</v>
      </c>
      <c r="W83" s="26">
        <v>24.940624304673428</v>
      </c>
      <c r="X83" s="26">
        <v>15.661282471575632</v>
      </c>
      <c r="Y83" s="26">
        <v>22.592033397080918</v>
      </c>
      <c r="Z83" s="26">
        <v>17.195528156337929</v>
      </c>
      <c r="AA83" s="26">
        <v>23.67128247157563</v>
      </c>
      <c r="AB83" s="26">
        <v>30.940624304673428</v>
      </c>
      <c r="AC83" s="26">
        <v>42.592033397080918</v>
      </c>
      <c r="AD83" s="26">
        <v>28.195528156337922</v>
      </c>
      <c r="AE83" s="26">
        <v>13.67128247157563</v>
      </c>
      <c r="AF83" s="26">
        <v>20.940624304673428</v>
      </c>
      <c r="AG83" s="27">
        <v>19.67128247157563</v>
      </c>
      <c r="AH83" s="27">
        <v>26.940624304673428</v>
      </c>
      <c r="AI83" s="27">
        <v>9.9799749493678362</v>
      </c>
      <c r="AJ83" s="27">
        <v>7.6394228135023496</v>
      </c>
      <c r="AK83" s="27">
        <v>14.908764646600147</v>
      </c>
    </row>
    <row r="84" spans="2:37" x14ac:dyDescent="0.25">
      <c r="B84" s="28">
        <v>48030</v>
      </c>
      <c r="C84" s="26">
        <v>17.320857257631793</v>
      </c>
      <c r="D84" s="26">
        <v>24.704687089352781</v>
      </c>
      <c r="E84" s="26">
        <v>9.6173670058901166</v>
      </c>
      <c r="F84" s="26">
        <v>15.830445661318251</v>
      </c>
      <c r="G84" s="26">
        <v>9.6988731441552147</v>
      </c>
      <c r="H84" s="26">
        <v>20.465240032106578</v>
      </c>
      <c r="I84" s="26">
        <v>3.8422305913691801</v>
      </c>
      <c r="J84" s="26">
        <v>14.767199325487596</v>
      </c>
      <c r="K84" s="26">
        <v>14.896239235589064</v>
      </c>
      <c r="L84" s="26">
        <v>27.137893938269272</v>
      </c>
      <c r="M84" s="26">
        <v>8.2938164253104887</v>
      </c>
      <c r="N84" s="26">
        <v>14.372934800960657</v>
      </c>
      <c r="O84" s="26">
        <v>-18.516203237276351</v>
      </c>
      <c r="P84" s="26">
        <v>-2.3813473113449675</v>
      </c>
      <c r="Q84" s="26">
        <v>4.8133168806814837</v>
      </c>
      <c r="R84" s="26">
        <v>21.461365242736179</v>
      </c>
      <c r="S84" s="26">
        <v>28.587111979001691</v>
      </c>
      <c r="T84" s="26">
        <v>25.523004779613231</v>
      </c>
      <c r="U84" s="26">
        <v>32.906834611334219</v>
      </c>
      <c r="V84" s="26">
        <v>18.523004779613231</v>
      </c>
      <c r="W84" s="26">
        <v>25.906834611334219</v>
      </c>
      <c r="X84" s="26">
        <v>16.513004779613233</v>
      </c>
      <c r="Y84" s="26">
        <v>24.052587724960887</v>
      </c>
      <c r="Z84" s="26">
        <v>17.753672951011445</v>
      </c>
      <c r="AA84" s="26">
        <v>24.523004779613231</v>
      </c>
      <c r="AB84" s="26">
        <v>31.906834611334219</v>
      </c>
      <c r="AC84" s="26">
        <v>44.052587724960887</v>
      </c>
      <c r="AD84" s="26">
        <v>28.753672951011438</v>
      </c>
      <c r="AE84" s="26">
        <v>14.523004779613231</v>
      </c>
      <c r="AF84" s="26">
        <v>21.906834611334219</v>
      </c>
      <c r="AG84" s="27">
        <v>20.523004779613231</v>
      </c>
      <c r="AH84" s="27">
        <v>27.906834611334219</v>
      </c>
      <c r="AI84" s="27">
        <v>10.896239235589064</v>
      </c>
      <c r="AJ84" s="27">
        <v>8.3126476460215244</v>
      </c>
      <c r="AK84" s="27">
        <v>15.696477477742512</v>
      </c>
    </row>
    <row r="85" spans="2:37" x14ac:dyDescent="0.25">
      <c r="B85" s="28">
        <v>48061</v>
      </c>
      <c r="C85" s="26">
        <v>20.977659406839301</v>
      </c>
      <c r="D85" s="26">
        <v>28.381277641867861</v>
      </c>
      <c r="E85" s="26">
        <v>15.326504506450171</v>
      </c>
      <c r="F85" s="26">
        <v>23.165627743244855</v>
      </c>
      <c r="G85" s="26">
        <v>16.124814461669672</v>
      </c>
      <c r="H85" s="26">
        <v>26.967249688364305</v>
      </c>
      <c r="I85" s="26">
        <v>6.6873852519452868</v>
      </c>
      <c r="J85" s="26">
        <v>20.198489098692768</v>
      </c>
      <c r="K85" s="26">
        <v>22.956577998487575</v>
      </c>
      <c r="L85" s="26">
        <v>33.156504661064915</v>
      </c>
      <c r="M85" s="26">
        <v>14.148333867978721</v>
      </c>
      <c r="N85" s="26">
        <v>21.162432354140293</v>
      </c>
      <c r="O85" s="26">
        <v>-11.230169059857971</v>
      </c>
      <c r="P85" s="26">
        <v>5.677748649404549</v>
      </c>
      <c r="Q85" s="26">
        <v>8.9248553662690639</v>
      </c>
      <c r="R85" s="26">
        <v>22.365345221561476</v>
      </c>
      <c r="S85" s="26">
        <v>29.822038313699757</v>
      </c>
      <c r="T85" s="26">
        <v>33.504652490491296</v>
      </c>
      <c r="U85" s="26">
        <v>40.908270725519856</v>
      </c>
      <c r="V85" s="26">
        <v>26.504652490491296</v>
      </c>
      <c r="W85" s="26">
        <v>33.908270725519856</v>
      </c>
      <c r="X85" s="26">
        <v>24.494652490491298</v>
      </c>
      <c r="Y85" s="26">
        <v>30.015242531705908</v>
      </c>
      <c r="Z85" s="26">
        <v>25.562050187064102</v>
      </c>
      <c r="AA85" s="26">
        <v>32.504652490491296</v>
      </c>
      <c r="AB85" s="26">
        <v>39.908270725519856</v>
      </c>
      <c r="AC85" s="26">
        <v>50.015242531705908</v>
      </c>
      <c r="AD85" s="26">
        <v>36.562050187064102</v>
      </c>
      <c r="AE85" s="26">
        <v>22.504652490491296</v>
      </c>
      <c r="AF85" s="26">
        <v>29.908270725519856</v>
      </c>
      <c r="AG85" s="27">
        <v>28.504652490491296</v>
      </c>
      <c r="AH85" s="27">
        <v>35.908270725519856</v>
      </c>
      <c r="AI85" s="27">
        <v>18.956577998487575</v>
      </c>
      <c r="AJ85" s="27">
        <v>13.176795210730681</v>
      </c>
      <c r="AK85" s="27">
        <v>20.580413445759241</v>
      </c>
    </row>
    <row r="86" spans="2:37" x14ac:dyDescent="0.25">
      <c r="B86" s="28">
        <v>48092</v>
      </c>
      <c r="C86" s="26">
        <v>30.712637636247848</v>
      </c>
      <c r="D86" s="26">
        <v>39.097423258435811</v>
      </c>
      <c r="E86" s="26">
        <v>24.7027883798891</v>
      </c>
      <c r="F86" s="26">
        <v>33.36142484183614</v>
      </c>
      <c r="G86" s="26">
        <v>27.339421061062225</v>
      </c>
      <c r="H86" s="26">
        <v>38.501011707095799</v>
      </c>
      <c r="I86" s="26">
        <v>15.055889540145891</v>
      </c>
      <c r="J86" s="26">
        <v>30.272030983035229</v>
      </c>
      <c r="K86" s="26">
        <v>32.703766620443801</v>
      </c>
      <c r="L86" s="26">
        <v>48.070703636772066</v>
      </c>
      <c r="M86" s="26">
        <v>23.612973991062475</v>
      </c>
      <c r="N86" s="26">
        <v>32.721244336062156</v>
      </c>
      <c r="O86" s="26">
        <v>-7.2716842544900899</v>
      </c>
      <c r="P86" s="26">
        <v>15.523972389493743</v>
      </c>
      <c r="Q86" s="26">
        <v>17.248762645442966</v>
      </c>
      <c r="R86" s="26">
        <v>23.487151370673722</v>
      </c>
      <c r="S86" s="26">
        <v>32.815978133048013</v>
      </c>
      <c r="T86" s="26">
        <v>42.709613114948965</v>
      </c>
      <c r="U86" s="26">
        <v>51.094398737136927</v>
      </c>
      <c r="V86" s="26">
        <v>35.709613114948965</v>
      </c>
      <c r="W86" s="26">
        <v>44.094398737136927</v>
      </c>
      <c r="X86" s="26">
        <v>33.69961311494896</v>
      </c>
      <c r="Y86" s="26">
        <v>38.250671239296409</v>
      </c>
      <c r="Z86" s="26">
        <v>34.39854573387484</v>
      </c>
      <c r="AA86" s="26">
        <v>41.709613114948965</v>
      </c>
      <c r="AB86" s="26">
        <v>50.094398737136927</v>
      </c>
      <c r="AC86" s="26">
        <v>58.250671239296409</v>
      </c>
      <c r="AD86" s="26">
        <v>45.39854573387484</v>
      </c>
      <c r="AE86" s="26">
        <v>31.709613114948965</v>
      </c>
      <c r="AF86" s="26">
        <v>40.094398737136927</v>
      </c>
      <c r="AG86" s="27">
        <v>37.709613114948965</v>
      </c>
      <c r="AH86" s="27">
        <v>46.094398737136927</v>
      </c>
      <c r="AI86" s="27">
        <v>28.703766620443801</v>
      </c>
      <c r="AJ86" s="27">
        <v>22.514831415798447</v>
      </c>
      <c r="AK86" s="27">
        <v>30.89961703798641</v>
      </c>
    </row>
    <row r="87" spans="2:37" x14ac:dyDescent="0.25">
      <c r="B87" s="28">
        <v>48122</v>
      </c>
      <c r="C87" s="26">
        <v>39.988751854561343</v>
      </c>
      <c r="D87" s="26">
        <v>45.657628348029903</v>
      </c>
      <c r="E87" s="26">
        <v>32.658645509761563</v>
      </c>
      <c r="F87" s="26">
        <v>38.950573759757326</v>
      </c>
      <c r="G87" s="26">
        <v>33.14716830805169</v>
      </c>
      <c r="H87" s="26">
        <v>43.22055550296696</v>
      </c>
      <c r="I87" s="26">
        <v>24.752895534263303</v>
      </c>
      <c r="J87" s="26">
        <v>35.004142408336563</v>
      </c>
      <c r="K87" s="26">
        <v>38.242509599293427</v>
      </c>
      <c r="L87" s="26">
        <v>56.588480543303959</v>
      </c>
      <c r="M87" s="26">
        <v>31.359670597093064</v>
      </c>
      <c r="N87" s="26">
        <v>40.700936012874614</v>
      </c>
      <c r="O87" s="26">
        <v>2.4632694381738816</v>
      </c>
      <c r="P87" s="26">
        <v>21.094857216937136</v>
      </c>
      <c r="Q87" s="26">
        <v>27.495596206228392</v>
      </c>
      <c r="R87" s="26">
        <v>25.493282191262075</v>
      </c>
      <c r="S87" s="26">
        <v>39.01972784042345</v>
      </c>
      <c r="T87" s="26">
        <v>50.557233071338857</v>
      </c>
      <c r="U87" s="26">
        <v>56.226109564807416</v>
      </c>
      <c r="V87" s="26">
        <v>43.557233071338857</v>
      </c>
      <c r="W87" s="26">
        <v>49.226109564807416</v>
      </c>
      <c r="X87" s="26">
        <v>41.547233071338852</v>
      </c>
      <c r="Y87" s="26">
        <v>48.467828314399085</v>
      </c>
      <c r="Z87" s="26">
        <v>38.950843091666556</v>
      </c>
      <c r="AA87" s="26">
        <v>49.557233071338857</v>
      </c>
      <c r="AB87" s="26">
        <v>55.226109564807416</v>
      </c>
      <c r="AC87" s="26">
        <v>68.467828314399085</v>
      </c>
      <c r="AD87" s="26">
        <v>49.950843091666556</v>
      </c>
      <c r="AE87" s="26">
        <v>39.557233071338857</v>
      </c>
      <c r="AF87" s="26">
        <v>45.226109564807416</v>
      </c>
      <c r="AG87" s="27">
        <v>45.557233071338857</v>
      </c>
      <c r="AH87" s="27">
        <v>51.226109564807416</v>
      </c>
      <c r="AI87" s="27">
        <v>34.242509599293427</v>
      </c>
      <c r="AJ87" s="27">
        <v>29.842300291203074</v>
      </c>
      <c r="AK87" s="27">
        <v>35.511176784671633</v>
      </c>
    </row>
    <row r="88" spans="2:37" x14ac:dyDescent="0.25">
      <c r="B88" s="28">
        <v>48153</v>
      </c>
      <c r="C88" s="26">
        <v>46.411728949668834</v>
      </c>
      <c r="D88" s="26">
        <v>52.863106968973447</v>
      </c>
      <c r="E88" s="26">
        <v>38.672090942733199</v>
      </c>
      <c r="F88" s="26">
        <v>45.672786009740456</v>
      </c>
      <c r="G88" s="26">
        <v>39.92175543524322</v>
      </c>
      <c r="H88" s="26">
        <v>51.545607223609004</v>
      </c>
      <c r="I88" s="26">
        <v>27.468075384010639</v>
      </c>
      <c r="J88" s="26">
        <v>42.239225212185055</v>
      </c>
      <c r="K88" s="26">
        <v>45.035091927301806</v>
      </c>
      <c r="L88" s="26">
        <v>57.540899021264735</v>
      </c>
      <c r="M88" s="26">
        <v>35.036567357408096</v>
      </c>
      <c r="N88" s="26">
        <v>46.553581611181649</v>
      </c>
      <c r="O88" s="26">
        <v>6.4451878546539234</v>
      </c>
      <c r="P88" s="26">
        <v>28.121101131221032</v>
      </c>
      <c r="Q88" s="26">
        <v>29.833062908955888</v>
      </c>
      <c r="R88" s="26">
        <v>25.713669929210958</v>
      </c>
      <c r="S88" s="26">
        <v>40.981804556628823</v>
      </c>
      <c r="T88" s="26">
        <v>56.844707380937436</v>
      </c>
      <c r="U88" s="26">
        <v>63.296085400242049</v>
      </c>
      <c r="V88" s="26">
        <v>49.844707380937436</v>
      </c>
      <c r="W88" s="26">
        <v>56.296085400242049</v>
      </c>
      <c r="X88" s="26">
        <v>47.834707380937431</v>
      </c>
      <c r="Y88" s="26">
        <v>51.102651822289062</v>
      </c>
      <c r="Z88" s="26">
        <v>45.322823981876496</v>
      </c>
      <c r="AA88" s="26">
        <v>55.844707380937436</v>
      </c>
      <c r="AB88" s="26">
        <v>62.296085400242049</v>
      </c>
      <c r="AC88" s="26">
        <v>71.102651822289062</v>
      </c>
      <c r="AD88" s="26">
        <v>56.322823981876496</v>
      </c>
      <c r="AE88" s="26">
        <v>45.844707380937436</v>
      </c>
      <c r="AF88" s="26">
        <v>52.296085400242049</v>
      </c>
      <c r="AG88" s="27">
        <v>51.844707380937436</v>
      </c>
      <c r="AH88" s="27">
        <v>58.296085400242049</v>
      </c>
      <c r="AI88" s="27">
        <v>41.035091927301806</v>
      </c>
      <c r="AJ88" s="27">
        <v>36.210130942659013</v>
      </c>
      <c r="AK88" s="27">
        <v>42.661508961963627</v>
      </c>
    </row>
    <row r="89" spans="2:37" x14ac:dyDescent="0.25">
      <c r="B89" s="28">
        <v>48183</v>
      </c>
      <c r="C89" s="26">
        <v>44.753055120830211</v>
      </c>
      <c r="D89" s="26">
        <v>53.098634245049269</v>
      </c>
      <c r="E89" s="26">
        <v>38.980393730243563</v>
      </c>
      <c r="F89" s="26">
        <v>45.107282252294652</v>
      </c>
      <c r="G89" s="26">
        <v>38.40835812848583</v>
      </c>
      <c r="H89" s="26">
        <v>49.081502470478398</v>
      </c>
      <c r="I89" s="26">
        <v>31.89919531337722</v>
      </c>
      <c r="J89" s="26">
        <v>41.440889737173976</v>
      </c>
      <c r="K89" s="26">
        <v>43.276386773120187</v>
      </c>
      <c r="L89" s="26">
        <v>57.297177470323298</v>
      </c>
      <c r="M89" s="26">
        <v>36.52398435512481</v>
      </c>
      <c r="N89" s="26">
        <v>46.567522514525109</v>
      </c>
      <c r="O89" s="26">
        <v>3.0379653942317333</v>
      </c>
      <c r="P89" s="26">
        <v>25.611854935773295</v>
      </c>
      <c r="Q89" s="26">
        <v>34.588511546002209</v>
      </c>
      <c r="R89" s="26">
        <v>24.948209311098289</v>
      </c>
      <c r="S89" s="26">
        <v>40.206369956181099</v>
      </c>
      <c r="T89" s="26">
        <v>55.698970938768731</v>
      </c>
      <c r="U89" s="26">
        <v>64.044550062987781</v>
      </c>
      <c r="V89" s="26">
        <v>48.698970938768731</v>
      </c>
      <c r="W89" s="26">
        <v>57.044550062987788</v>
      </c>
      <c r="X89" s="26">
        <v>46.688970938768726</v>
      </c>
      <c r="Y89" s="26">
        <v>55.310372848642949</v>
      </c>
      <c r="Z89" s="26">
        <v>44.309166050241508</v>
      </c>
      <c r="AA89" s="26">
        <v>54.698970938768731</v>
      </c>
      <c r="AB89" s="26">
        <v>63.044550062987788</v>
      </c>
      <c r="AC89" s="26">
        <v>75.310372848642942</v>
      </c>
      <c r="AD89" s="26">
        <v>55.309166050241508</v>
      </c>
      <c r="AE89" s="26">
        <v>44.698970938768731</v>
      </c>
      <c r="AF89" s="26">
        <v>53.044550062987788</v>
      </c>
      <c r="AG89" s="27">
        <v>50.698970938768731</v>
      </c>
      <c r="AH89" s="27">
        <v>59.044550062987788</v>
      </c>
      <c r="AI89" s="27">
        <v>39.276386773120187</v>
      </c>
      <c r="AJ89" s="27">
        <v>35.287793403503002</v>
      </c>
      <c r="AK89" s="27">
        <v>43.633372527722059</v>
      </c>
    </row>
    <row r="90" spans="2:37" x14ac:dyDescent="0.25">
      <c r="B90" s="28">
        <v>48214</v>
      </c>
      <c r="C90" s="26">
        <v>41.295705430800346</v>
      </c>
      <c r="D90" s="26">
        <v>52.938111179372136</v>
      </c>
      <c r="E90" s="26">
        <v>35.170178760381916</v>
      </c>
      <c r="F90" s="26">
        <v>41.305282850771974</v>
      </c>
      <c r="G90" s="26">
        <v>35.69429617909266</v>
      </c>
      <c r="H90" s="26">
        <v>43.747058486184699</v>
      </c>
      <c r="I90" s="26">
        <v>28.649697691445219</v>
      </c>
      <c r="J90" s="26">
        <v>41.073815574058706</v>
      </c>
      <c r="K90" s="26">
        <v>37.852981898095841</v>
      </c>
      <c r="L90" s="26">
        <v>55.233300366223084</v>
      </c>
      <c r="M90" s="26">
        <v>34.016474293901496</v>
      </c>
      <c r="N90" s="26">
        <v>42.556384362816345</v>
      </c>
      <c r="O90" s="26">
        <v>-0.96817668357851971</v>
      </c>
      <c r="P90" s="26">
        <v>22.243919344749585</v>
      </c>
      <c r="Q90" s="26">
        <v>30.661468361969341</v>
      </c>
      <c r="R90" s="26">
        <v>23.593808173987362</v>
      </c>
      <c r="S90" s="26">
        <v>38.108285688350357</v>
      </c>
      <c r="T90" s="26">
        <v>52.406962615691334</v>
      </c>
      <c r="U90" s="26">
        <v>64.049368364263131</v>
      </c>
      <c r="V90" s="26">
        <v>45.406962615691334</v>
      </c>
      <c r="W90" s="26">
        <v>57.049368364263124</v>
      </c>
      <c r="X90" s="26">
        <v>43.396962615691329</v>
      </c>
      <c r="Y90" s="26">
        <v>50.927782035879595</v>
      </c>
      <c r="Z90" s="26">
        <v>42.815586569025577</v>
      </c>
      <c r="AA90" s="26">
        <v>51.406962615691334</v>
      </c>
      <c r="AB90" s="26">
        <v>63.049368364263124</v>
      </c>
      <c r="AC90" s="26">
        <v>70.927782035879602</v>
      </c>
      <c r="AD90" s="26">
        <v>53.815586569025577</v>
      </c>
      <c r="AE90" s="26">
        <v>41.406962615691334</v>
      </c>
      <c r="AF90" s="26">
        <v>53.049368364263124</v>
      </c>
      <c r="AG90" s="27">
        <v>47.406962615691334</v>
      </c>
      <c r="AH90" s="27">
        <v>59.049368364263124</v>
      </c>
      <c r="AI90" s="27">
        <v>33.852981898095841</v>
      </c>
      <c r="AJ90" s="27">
        <v>33.128878271256958</v>
      </c>
      <c r="AK90" s="27">
        <v>44.771284019828748</v>
      </c>
    </row>
    <row r="91" spans="2:37" x14ac:dyDescent="0.25">
      <c r="B91" s="28">
        <v>48245</v>
      </c>
      <c r="C91" s="26">
        <v>35.213461588241962</v>
      </c>
      <c r="D91" s="26">
        <v>46.292785786688036</v>
      </c>
      <c r="E91" s="26">
        <v>29.541646300311569</v>
      </c>
      <c r="F91" s="26">
        <v>34.710771691553816</v>
      </c>
      <c r="G91" s="26">
        <v>29.319050871631134</v>
      </c>
      <c r="H91" s="26">
        <v>38.923391970598217</v>
      </c>
      <c r="I91" s="26">
        <v>26.223945320643139</v>
      </c>
      <c r="J91" s="26">
        <v>35.618942097290201</v>
      </c>
      <c r="K91" s="26">
        <v>32.15963732552364</v>
      </c>
      <c r="L91" s="26">
        <v>49.219542742500842</v>
      </c>
      <c r="M91" s="26">
        <v>28.360563941792847</v>
      </c>
      <c r="N91" s="26">
        <v>36.898506258153688</v>
      </c>
      <c r="O91" s="26">
        <v>-4.286875740026673</v>
      </c>
      <c r="P91" s="26">
        <v>18.532737899292599</v>
      </c>
      <c r="Q91" s="26">
        <v>28.245061779737412</v>
      </c>
      <c r="R91" s="26">
        <v>23.137607593948943</v>
      </c>
      <c r="S91" s="26">
        <v>37.751442864113784</v>
      </c>
      <c r="T91" s="26">
        <v>46.47944251328753</v>
      </c>
      <c r="U91" s="26">
        <v>57.558766711733604</v>
      </c>
      <c r="V91" s="26">
        <v>39.47944251328753</v>
      </c>
      <c r="W91" s="26">
        <v>50.558766711733604</v>
      </c>
      <c r="X91" s="26">
        <v>37.469442513287525</v>
      </c>
      <c r="Y91" s="26">
        <v>48.450347199722522</v>
      </c>
      <c r="Z91" s="26">
        <v>37.823851036131494</v>
      </c>
      <c r="AA91" s="26">
        <v>45.47944251328753</v>
      </c>
      <c r="AB91" s="26">
        <v>56.558766711733604</v>
      </c>
      <c r="AC91" s="26">
        <v>68.450347199722529</v>
      </c>
      <c r="AD91" s="26">
        <v>48.823851036131494</v>
      </c>
      <c r="AE91" s="26">
        <v>35.47944251328753</v>
      </c>
      <c r="AF91" s="26">
        <v>46.558766711733604</v>
      </c>
      <c r="AG91" s="27">
        <v>41.47944251328753</v>
      </c>
      <c r="AH91" s="27">
        <v>52.558766711733604</v>
      </c>
      <c r="AI91" s="27">
        <v>28.15963732552364</v>
      </c>
      <c r="AJ91" s="27">
        <v>27.253040634208148</v>
      </c>
      <c r="AK91" s="27">
        <v>38.332364832654221</v>
      </c>
    </row>
    <row r="92" spans="2:37" x14ac:dyDescent="0.25">
      <c r="B92" s="28">
        <v>48274</v>
      </c>
      <c r="C92" s="26">
        <v>29.341910352687755</v>
      </c>
      <c r="D92" s="26">
        <v>39.981873313150992</v>
      </c>
      <c r="E92" s="26">
        <v>22.498295689579187</v>
      </c>
      <c r="F92" s="26">
        <v>26.717048360197076</v>
      </c>
      <c r="G92" s="26">
        <v>21.776628409595418</v>
      </c>
      <c r="H92" s="26">
        <v>30.922102377042066</v>
      </c>
      <c r="I92" s="26">
        <v>20.857849591787861</v>
      </c>
      <c r="J92" s="26">
        <v>28.289857081795923</v>
      </c>
      <c r="K92" s="26">
        <v>25.037665158039296</v>
      </c>
      <c r="L92" s="26">
        <v>38.024305770650123</v>
      </c>
      <c r="M92" s="26">
        <v>21.294548986413766</v>
      </c>
      <c r="N92" s="26">
        <v>28.801440443744319</v>
      </c>
      <c r="O92" s="26">
        <v>-5.8297124262387499</v>
      </c>
      <c r="P92" s="26">
        <v>11.44894072352389</v>
      </c>
      <c r="Q92" s="26">
        <v>22.728307827958439</v>
      </c>
      <c r="R92" s="26">
        <v>21.560392780345055</v>
      </c>
      <c r="S92" s="26">
        <v>35.284240040928154</v>
      </c>
      <c r="T92" s="26">
        <v>40.483273066524895</v>
      </c>
      <c r="U92" s="26">
        <v>51.123236026988131</v>
      </c>
      <c r="V92" s="26">
        <v>33.483273066524895</v>
      </c>
      <c r="W92" s="26">
        <v>44.123236026988131</v>
      </c>
      <c r="X92" s="26">
        <v>31.473273066524889</v>
      </c>
      <c r="Y92" s="26">
        <v>42.833769680544826</v>
      </c>
      <c r="Z92" s="26">
        <v>31.065492831788127</v>
      </c>
      <c r="AA92" s="26">
        <v>39.483273066524895</v>
      </c>
      <c r="AB92" s="26">
        <v>50.123236026988131</v>
      </c>
      <c r="AC92" s="26">
        <v>62.833769680544826</v>
      </c>
      <c r="AD92" s="26">
        <v>42.065492831788127</v>
      </c>
      <c r="AE92" s="26">
        <v>29.483273066524895</v>
      </c>
      <c r="AF92" s="26">
        <v>40.123236026988131</v>
      </c>
      <c r="AG92" s="27">
        <v>35.483273066524895</v>
      </c>
      <c r="AH92" s="27">
        <v>46.123236026988131</v>
      </c>
      <c r="AI92" s="27">
        <v>21.037665158039296</v>
      </c>
      <c r="AJ92" s="27">
        <v>21.50735297776793</v>
      </c>
      <c r="AK92" s="27">
        <v>32.147315938231166</v>
      </c>
    </row>
    <row r="93" spans="2:37" x14ac:dyDescent="0.25">
      <c r="B93" s="28">
        <v>48305</v>
      </c>
      <c r="C93" s="26">
        <v>23.147294388166891</v>
      </c>
      <c r="D93" s="26">
        <v>33.327369406920987</v>
      </c>
      <c r="E93" s="26">
        <v>14.202984006848013</v>
      </c>
      <c r="F93" s="26">
        <v>21.486057936096053</v>
      </c>
      <c r="G93" s="26">
        <v>12.471814673595503</v>
      </c>
      <c r="H93" s="26">
        <v>23.015598255293412</v>
      </c>
      <c r="I93" s="26">
        <v>10.541395661655855</v>
      </c>
      <c r="J93" s="26">
        <v>22.004835375668677</v>
      </c>
      <c r="K93" s="26">
        <v>18.554149345737287</v>
      </c>
      <c r="L93" s="26">
        <v>33.457206826683461</v>
      </c>
      <c r="M93" s="26">
        <v>12.918169351407748</v>
      </c>
      <c r="N93" s="26">
        <v>18.372234701736666</v>
      </c>
      <c r="O93" s="26">
        <v>-5.4623530576243127</v>
      </c>
      <c r="P93" s="26">
        <v>2.6302709076119228</v>
      </c>
      <c r="Q93" s="26">
        <v>10.356933022417486</v>
      </c>
      <c r="R93" s="26">
        <v>18.72185582887473</v>
      </c>
      <c r="S93" s="26">
        <v>28.233863999109126</v>
      </c>
      <c r="T93" s="26">
        <v>33.58863095973247</v>
      </c>
      <c r="U93" s="26">
        <v>43.768705978486565</v>
      </c>
      <c r="V93" s="26">
        <v>26.58863095973247</v>
      </c>
      <c r="W93" s="26">
        <v>36.768705978486565</v>
      </c>
      <c r="X93" s="26">
        <v>24.578630959732465</v>
      </c>
      <c r="Y93" s="26">
        <v>31.561818921370659</v>
      </c>
      <c r="Z93" s="26">
        <v>24.801669766726278</v>
      </c>
      <c r="AA93" s="26">
        <v>32.58863095973247</v>
      </c>
      <c r="AB93" s="26">
        <v>42.768705978486565</v>
      </c>
      <c r="AC93" s="26">
        <v>51.561818921370659</v>
      </c>
      <c r="AD93" s="26">
        <v>35.801669766726278</v>
      </c>
      <c r="AE93" s="26">
        <v>22.58863095973247</v>
      </c>
      <c r="AF93" s="26">
        <v>32.768705978486565</v>
      </c>
      <c r="AG93" s="27">
        <v>28.58863095973247</v>
      </c>
      <c r="AH93" s="27">
        <v>38.768705978486565</v>
      </c>
      <c r="AI93" s="27">
        <v>14.554149345737287</v>
      </c>
      <c r="AJ93" s="27">
        <v>15.568207700017666</v>
      </c>
      <c r="AK93" s="27">
        <v>25.748282718771762</v>
      </c>
    </row>
    <row r="94" spans="2:37" x14ac:dyDescent="0.25">
      <c r="B94" s="28">
        <v>48335</v>
      </c>
      <c r="C94" s="26">
        <v>15.690539626170029</v>
      </c>
      <c r="D94" s="26">
        <v>27.285411850749561</v>
      </c>
      <c r="E94" s="26">
        <v>7.1092786685340315</v>
      </c>
      <c r="F94" s="26">
        <v>13.592018356738016</v>
      </c>
      <c r="G94" s="26">
        <v>6.6064816797032364</v>
      </c>
      <c r="H94" s="26">
        <v>17.237528447657162</v>
      </c>
      <c r="I94" s="26">
        <v>3.628181022095518</v>
      </c>
      <c r="J94" s="26">
        <v>15.579163578134043</v>
      </c>
      <c r="K94" s="26">
        <v>10.834569740389433</v>
      </c>
      <c r="L94" s="26">
        <v>25.45451928817306</v>
      </c>
      <c r="M94" s="26">
        <v>5.7900612936095968</v>
      </c>
      <c r="N94" s="26">
        <v>11.794008464149101</v>
      </c>
      <c r="O94" s="26">
        <v>-9.8291467686751233</v>
      </c>
      <c r="P94" s="26">
        <v>-4.8231988275562259</v>
      </c>
      <c r="Q94" s="26">
        <v>2.5105758474770568</v>
      </c>
      <c r="R94" s="26">
        <v>20.184320801645399</v>
      </c>
      <c r="S94" s="26">
        <v>26.917730924568033</v>
      </c>
      <c r="T94" s="26">
        <v>24.858712375051255</v>
      </c>
      <c r="U94" s="26">
        <v>36.453584599630787</v>
      </c>
      <c r="V94" s="26">
        <v>17.858712375051255</v>
      </c>
      <c r="W94" s="26">
        <v>29.453584599630787</v>
      </c>
      <c r="X94" s="26">
        <v>15.848712375051257</v>
      </c>
      <c r="Y94" s="26">
        <v>23.7449536139071</v>
      </c>
      <c r="Z94" s="26">
        <v>18.289192817844018</v>
      </c>
      <c r="AA94" s="26">
        <v>23.858712375051255</v>
      </c>
      <c r="AB94" s="26">
        <v>35.453584599630787</v>
      </c>
      <c r="AC94" s="26">
        <v>43.7449536139071</v>
      </c>
      <c r="AD94" s="26">
        <v>29.289192817844011</v>
      </c>
      <c r="AE94" s="26">
        <v>13.858712375051255</v>
      </c>
      <c r="AF94" s="26">
        <v>25.453584599630787</v>
      </c>
      <c r="AG94" s="27">
        <v>19.858712375051255</v>
      </c>
      <c r="AH94" s="27">
        <v>31.453584599630787</v>
      </c>
      <c r="AI94" s="27">
        <v>6.8345697403894334</v>
      </c>
      <c r="AJ94" s="27">
        <v>7.7419397832396726</v>
      </c>
      <c r="AK94" s="27">
        <v>19.336812007819205</v>
      </c>
    </row>
    <row r="95" spans="2:37" x14ac:dyDescent="0.25">
      <c r="B95" s="28">
        <v>48366</v>
      </c>
      <c r="C95" s="26">
        <v>16.200836968223093</v>
      </c>
      <c r="D95" s="26">
        <v>23.4647380494876</v>
      </c>
      <c r="E95" s="26">
        <v>7.2926029573783993</v>
      </c>
      <c r="F95" s="26">
        <v>15.019810358880314</v>
      </c>
      <c r="G95" s="26">
        <v>8.3356207253248726</v>
      </c>
      <c r="H95" s="26">
        <v>19.033975544848978</v>
      </c>
      <c r="I95" s="26">
        <v>1.2216490548013326</v>
      </c>
      <c r="J95" s="26">
        <v>14.362798226572714</v>
      </c>
      <c r="K95" s="26">
        <v>14.023297094145818</v>
      </c>
      <c r="L95" s="26">
        <v>25.146697391708912</v>
      </c>
      <c r="M95" s="26">
        <v>5.6866526954893573</v>
      </c>
      <c r="N95" s="26">
        <v>11.240861559390645</v>
      </c>
      <c r="O95" s="26">
        <v>-18.329173579148012</v>
      </c>
      <c r="P95" s="26">
        <v>-5.027924554935602</v>
      </c>
      <c r="Q95" s="26">
        <v>0.23803961162268195</v>
      </c>
      <c r="R95" s="26">
        <v>21.027503914251319</v>
      </c>
      <c r="S95" s="26">
        <v>27.739651722680172</v>
      </c>
      <c r="T95" s="26">
        <v>24.656286572052494</v>
      </c>
      <c r="U95" s="26">
        <v>31.920187653317001</v>
      </c>
      <c r="V95" s="26">
        <v>17.656286572052494</v>
      </c>
      <c r="W95" s="26">
        <v>24.920187653317001</v>
      </c>
      <c r="X95" s="26">
        <v>15.646286572052496</v>
      </c>
      <c r="Y95" s="26">
        <v>21.23329634704497</v>
      </c>
      <c r="Z95" s="26">
        <v>17.186371841291553</v>
      </c>
      <c r="AA95" s="26">
        <v>23.656286572052494</v>
      </c>
      <c r="AB95" s="26">
        <v>30.920187653317001</v>
      </c>
      <c r="AC95" s="26">
        <v>41.23329634704497</v>
      </c>
      <c r="AD95" s="26">
        <v>28.186371841291546</v>
      </c>
      <c r="AE95" s="26">
        <v>13.656286572052494</v>
      </c>
      <c r="AF95" s="26">
        <v>20.920187653317001</v>
      </c>
      <c r="AG95" s="27">
        <v>19.656286572052494</v>
      </c>
      <c r="AH95" s="27">
        <v>26.920187653317001</v>
      </c>
      <c r="AI95" s="27">
        <v>10.023297094145818</v>
      </c>
      <c r="AJ95" s="27">
        <v>7.6446392798088567</v>
      </c>
      <c r="AK95" s="27">
        <v>14.908540361073364</v>
      </c>
    </row>
    <row r="96" spans="2:37" x14ac:dyDescent="0.25">
      <c r="B96" s="28">
        <v>48396</v>
      </c>
      <c r="C96" s="26">
        <v>17.42535938914682</v>
      </c>
      <c r="D96" s="26">
        <v>24.803299002056484</v>
      </c>
      <c r="E96" s="26">
        <v>8.6367405539934481</v>
      </c>
      <c r="F96" s="26">
        <v>14.854081828066299</v>
      </c>
      <c r="G96" s="26">
        <v>9.7852590578281706</v>
      </c>
      <c r="H96" s="26">
        <v>20.52678495345306</v>
      </c>
      <c r="I96" s="26">
        <v>1.4174809100625438</v>
      </c>
      <c r="J96" s="26">
        <v>14.77988942321614</v>
      </c>
      <c r="K96" s="26">
        <v>14.938263754744611</v>
      </c>
      <c r="L96" s="26">
        <v>27.320055867622131</v>
      </c>
      <c r="M96" s="26">
        <v>7.0422916114246874</v>
      </c>
      <c r="N96" s="26">
        <v>13.113005478790484</v>
      </c>
      <c r="O96" s="26">
        <v>-19.872450741868494</v>
      </c>
      <c r="P96" s="26">
        <v>-3.5889062314014808</v>
      </c>
      <c r="Q96" s="26">
        <v>1.1253076789998246</v>
      </c>
      <c r="R96" s="26">
        <v>21.814770052188649</v>
      </c>
      <c r="S96" s="26">
        <v>28.692721187777494</v>
      </c>
      <c r="T96" s="26">
        <v>25.504356555235894</v>
      </c>
      <c r="U96" s="26">
        <v>32.882296168145558</v>
      </c>
      <c r="V96" s="26">
        <v>18.504356555235894</v>
      </c>
      <c r="W96" s="26">
        <v>25.882296168145558</v>
      </c>
      <c r="X96" s="26">
        <v>16.494356555235896</v>
      </c>
      <c r="Y96" s="26">
        <v>21.606786638023557</v>
      </c>
      <c r="Z96" s="26">
        <v>17.740942725471804</v>
      </c>
      <c r="AA96" s="26">
        <v>24.504356555235894</v>
      </c>
      <c r="AB96" s="26">
        <v>31.882296168145558</v>
      </c>
      <c r="AC96" s="26">
        <v>41.60678663802355</v>
      </c>
      <c r="AD96" s="26">
        <v>28.740942725471797</v>
      </c>
      <c r="AE96" s="26">
        <v>14.504356555235894</v>
      </c>
      <c r="AF96" s="26">
        <v>21.882296168145558</v>
      </c>
      <c r="AG96" s="27">
        <v>20.504356555235894</v>
      </c>
      <c r="AH96" s="27">
        <v>27.882296168145558</v>
      </c>
      <c r="AI96" s="27">
        <v>10.938263754744611</v>
      </c>
      <c r="AJ96" s="27">
        <v>8.3150508272748809</v>
      </c>
      <c r="AK96" s="27">
        <v>15.692990440184545</v>
      </c>
    </row>
    <row r="97" spans="2:37" x14ac:dyDescent="0.25">
      <c r="B97" s="28">
        <v>48427</v>
      </c>
      <c r="C97" s="26">
        <v>21.087962810046946</v>
      </c>
      <c r="D97" s="26">
        <v>28.48431405852034</v>
      </c>
      <c r="E97" s="26">
        <v>14.156100643492017</v>
      </c>
      <c r="F97" s="26">
        <v>22.000006247824352</v>
      </c>
      <c r="G97" s="26">
        <v>16.225587214117112</v>
      </c>
      <c r="H97" s="26">
        <v>27.037334549930932</v>
      </c>
      <c r="I97" s="26">
        <v>3.8638350682921683</v>
      </c>
      <c r="J97" s="26">
        <v>20.214295769685044</v>
      </c>
      <c r="K97" s="26">
        <v>22.997853824527667</v>
      </c>
      <c r="L97" s="26">
        <v>33.340719460734945</v>
      </c>
      <c r="M97" s="26">
        <v>12.707927208565565</v>
      </c>
      <c r="N97" s="26">
        <v>19.712361086308569</v>
      </c>
      <c r="O97" s="26">
        <v>-12.795298893970951</v>
      </c>
      <c r="P97" s="26">
        <v>4.2973320915238489</v>
      </c>
      <c r="Q97" s="26">
        <v>4.6455738233828683</v>
      </c>
      <c r="R97" s="26">
        <v>22.682881170944654</v>
      </c>
      <c r="S97" s="26">
        <v>29.929824346974371</v>
      </c>
      <c r="T97" s="26">
        <v>33.489488593019203</v>
      </c>
      <c r="U97" s="26">
        <v>40.885839841492597</v>
      </c>
      <c r="V97" s="26">
        <v>26.489488593019203</v>
      </c>
      <c r="W97" s="26">
        <v>33.885839841492597</v>
      </c>
      <c r="X97" s="26">
        <v>24.479488593019205</v>
      </c>
      <c r="Y97" s="26">
        <v>27.172236341089672</v>
      </c>
      <c r="Z97" s="26">
        <v>25.553856461378551</v>
      </c>
      <c r="AA97" s="26">
        <v>32.489488593019203</v>
      </c>
      <c r="AB97" s="26">
        <v>39.885839841492597</v>
      </c>
      <c r="AC97" s="26">
        <v>47.172236341089672</v>
      </c>
      <c r="AD97" s="26">
        <v>36.553856461378558</v>
      </c>
      <c r="AE97" s="26">
        <v>22.489488593019203</v>
      </c>
      <c r="AF97" s="26">
        <v>29.885839841492597</v>
      </c>
      <c r="AG97" s="27">
        <v>28.489488593019203</v>
      </c>
      <c r="AH97" s="27">
        <v>35.885839841492597</v>
      </c>
      <c r="AI97" s="27">
        <v>18.997853824527667</v>
      </c>
      <c r="AJ97" s="27">
        <v>13.1810873202217</v>
      </c>
      <c r="AK97" s="27">
        <v>20.577438568695094</v>
      </c>
    </row>
    <row r="98" spans="2:37" x14ac:dyDescent="0.25">
      <c r="B98" s="28">
        <v>48458</v>
      </c>
      <c r="C98" s="26">
        <v>30.823894299897844</v>
      </c>
      <c r="D98" s="26">
        <v>39.199673008419666</v>
      </c>
      <c r="E98" s="26">
        <v>23.445580546746399</v>
      </c>
      <c r="F98" s="26">
        <v>32.100820177380797</v>
      </c>
      <c r="G98" s="26">
        <v>27.46120783089227</v>
      </c>
      <c r="H98" s="26">
        <v>38.583274680702708</v>
      </c>
      <c r="I98" s="26">
        <v>11.801177974298305</v>
      </c>
      <c r="J98" s="26">
        <v>30.290387012801716</v>
      </c>
      <c r="K98" s="26">
        <v>32.73889917901375</v>
      </c>
      <c r="L98" s="26">
        <v>48.276967698089585</v>
      </c>
      <c r="M98" s="26">
        <v>22.087733253320977</v>
      </c>
      <c r="N98" s="26">
        <v>31.184516115265907</v>
      </c>
      <c r="O98" s="26">
        <v>-8.9353979637576657</v>
      </c>
      <c r="P98" s="26">
        <v>14.076475290950789</v>
      </c>
      <c r="Q98" s="26">
        <v>12.449681293788053</v>
      </c>
      <c r="R98" s="26">
        <v>23.765369905828273</v>
      </c>
      <c r="S98" s="26">
        <v>32.929866949312817</v>
      </c>
      <c r="T98" s="26">
        <v>42.694165128342966</v>
      </c>
      <c r="U98" s="26">
        <v>51.069943836864788</v>
      </c>
      <c r="V98" s="26">
        <v>35.694165128342966</v>
      </c>
      <c r="W98" s="26">
        <v>44.069943836864788</v>
      </c>
      <c r="X98" s="26">
        <v>33.684165128342961</v>
      </c>
      <c r="Y98" s="26">
        <v>34.975375433013916</v>
      </c>
      <c r="Z98" s="26">
        <v>34.391589537777328</v>
      </c>
      <c r="AA98" s="26">
        <v>41.694165128342966</v>
      </c>
      <c r="AB98" s="26">
        <v>50.069943836864788</v>
      </c>
      <c r="AC98" s="26">
        <v>54.975375433013916</v>
      </c>
      <c r="AD98" s="26">
        <v>45.391589537777328</v>
      </c>
      <c r="AE98" s="26">
        <v>31.694165128342966</v>
      </c>
      <c r="AF98" s="26">
        <v>40.069943836864788</v>
      </c>
      <c r="AG98" s="27">
        <v>37.694165128342966</v>
      </c>
      <c r="AH98" s="27">
        <v>46.069943836864788</v>
      </c>
      <c r="AI98" s="27">
        <v>28.73889917901375</v>
      </c>
      <c r="AJ98" s="27">
        <v>22.519967669627363</v>
      </c>
      <c r="AK98" s="27">
        <v>30.895746378149184</v>
      </c>
    </row>
    <row r="99" spans="2:37" x14ac:dyDescent="0.25">
      <c r="B99" s="28">
        <v>48488</v>
      </c>
      <c r="C99" s="26">
        <v>40.098525498536674</v>
      </c>
      <c r="D99" s="26">
        <v>45.755775852396297</v>
      </c>
      <c r="E99" s="26">
        <v>31.530326502560783</v>
      </c>
      <c r="F99" s="26">
        <v>37.801075961108722</v>
      </c>
      <c r="G99" s="26">
        <v>33.280109259878714</v>
      </c>
      <c r="H99" s="26">
        <v>43.306425456951743</v>
      </c>
      <c r="I99" s="26">
        <v>20.553336046779208</v>
      </c>
      <c r="J99" s="26">
        <v>35.022097305332011</v>
      </c>
      <c r="K99" s="26">
        <v>38.274683072390616</v>
      </c>
      <c r="L99" s="26">
        <v>56.808731484663156</v>
      </c>
      <c r="M99" s="26">
        <v>29.963188112341214</v>
      </c>
      <c r="N99" s="26">
        <v>39.290336215587729</v>
      </c>
      <c r="O99" s="26">
        <v>0.90236317738884964</v>
      </c>
      <c r="P99" s="26">
        <v>19.784869898177845</v>
      </c>
      <c r="Q99" s="26">
        <v>21.877996871772126</v>
      </c>
      <c r="R99" s="26">
        <v>25.759213041410035</v>
      </c>
      <c r="S99" s="26">
        <v>39.146543245421555</v>
      </c>
      <c r="T99" s="26">
        <v>50.541003415499603</v>
      </c>
      <c r="U99" s="26">
        <v>56.198253769359226</v>
      </c>
      <c r="V99" s="26">
        <v>43.541003415499603</v>
      </c>
      <c r="W99" s="26">
        <v>49.198253769359226</v>
      </c>
      <c r="X99" s="26">
        <v>41.531003415499598</v>
      </c>
      <c r="Y99" s="26">
        <v>44.247076261917499</v>
      </c>
      <c r="Z99" s="26">
        <v>38.943073687383489</v>
      </c>
      <c r="AA99" s="26">
        <v>49.541003415499603</v>
      </c>
      <c r="AB99" s="26">
        <v>55.198253769359226</v>
      </c>
      <c r="AC99" s="26">
        <v>64.247076261917499</v>
      </c>
      <c r="AD99" s="26">
        <v>49.943073687383489</v>
      </c>
      <c r="AE99" s="26">
        <v>39.541003415499603</v>
      </c>
      <c r="AF99" s="26">
        <v>45.198253769359226</v>
      </c>
      <c r="AG99" s="27">
        <v>45.541003415499603</v>
      </c>
      <c r="AH99" s="27">
        <v>51.198253769359226</v>
      </c>
      <c r="AI99" s="27">
        <v>34.274683072390616</v>
      </c>
      <c r="AJ99" s="27">
        <v>29.847263200361311</v>
      </c>
      <c r="AK99" s="27">
        <v>35.504513554220935</v>
      </c>
    </row>
    <row r="100" spans="2:37" x14ac:dyDescent="0.25">
      <c r="B100" s="28">
        <v>48519</v>
      </c>
      <c r="C100" s="26">
        <v>46.489284722978894</v>
      </c>
      <c r="D100" s="26">
        <v>52.93735760062566</v>
      </c>
      <c r="E100" s="26">
        <v>37.818140067476548</v>
      </c>
      <c r="F100" s="26">
        <v>44.826189457282595</v>
      </c>
      <c r="G100" s="26">
        <v>39.956167662741152</v>
      </c>
      <c r="H100" s="26">
        <v>51.564621293953678</v>
      </c>
      <c r="I100" s="26">
        <v>27.528608850255303</v>
      </c>
      <c r="J100" s="26">
        <v>42.238312515833933</v>
      </c>
      <c r="K100" s="26">
        <v>45.07209632801743</v>
      </c>
      <c r="L100" s="26">
        <v>57.658921356452716</v>
      </c>
      <c r="M100" s="26">
        <v>33.905567998010682</v>
      </c>
      <c r="N100" s="26">
        <v>45.420168260320864</v>
      </c>
      <c r="O100" s="26">
        <v>5.1456143956552722</v>
      </c>
      <c r="P100" s="26">
        <v>27.048436127801537</v>
      </c>
      <c r="Q100" s="26">
        <v>28.765446010664149</v>
      </c>
      <c r="R100" s="26">
        <v>25.949529137670623</v>
      </c>
      <c r="S100" s="26">
        <v>41.057830426181823</v>
      </c>
      <c r="T100" s="26">
        <v>56.812952593896334</v>
      </c>
      <c r="U100" s="26">
        <v>63.2610254715431</v>
      </c>
      <c r="V100" s="26">
        <v>49.812952593896334</v>
      </c>
      <c r="W100" s="26">
        <v>56.2610254715431</v>
      </c>
      <c r="X100" s="26">
        <v>47.802952593896329</v>
      </c>
      <c r="Y100" s="26">
        <v>51.138433585398921</v>
      </c>
      <c r="Z100" s="26">
        <v>45.292713952594077</v>
      </c>
      <c r="AA100" s="26">
        <v>55.812952593896334</v>
      </c>
      <c r="AB100" s="26">
        <v>62.2610254715431</v>
      </c>
      <c r="AC100" s="26">
        <v>71.138433585398928</v>
      </c>
      <c r="AD100" s="26">
        <v>56.292713952594077</v>
      </c>
      <c r="AE100" s="26">
        <v>45.812952593896334</v>
      </c>
      <c r="AF100" s="26">
        <v>52.2610254715431</v>
      </c>
      <c r="AG100" s="27">
        <v>51.812952593896334</v>
      </c>
      <c r="AH100" s="27">
        <v>58.2610254715431</v>
      </c>
      <c r="AI100" s="27">
        <v>41.07209632801743</v>
      </c>
      <c r="AJ100" s="27">
        <v>36.203127858752715</v>
      </c>
      <c r="AK100" s="27">
        <v>42.651200736399481</v>
      </c>
    </row>
    <row r="101" spans="2:37" x14ac:dyDescent="0.25">
      <c r="B101" s="28">
        <v>48549</v>
      </c>
      <c r="C101" s="26">
        <v>44.830392441143097</v>
      </c>
      <c r="D101" s="26">
        <v>53.173229160202688</v>
      </c>
      <c r="E101" s="26">
        <v>38.168034844799351</v>
      </c>
      <c r="F101" s="26">
        <v>44.299005228389632</v>
      </c>
      <c r="G101" s="26">
        <v>38.441156942767741</v>
      </c>
      <c r="H101" s="26">
        <v>49.098219270598953</v>
      </c>
      <c r="I101" s="26">
        <v>32.903106612203544</v>
      </c>
      <c r="J101" s="26">
        <v>41.438951967801742</v>
      </c>
      <c r="K101" s="26">
        <v>43.313548249670689</v>
      </c>
      <c r="L101" s="26">
        <v>57.417568243630981</v>
      </c>
      <c r="M101" s="26">
        <v>35.43327233493433</v>
      </c>
      <c r="N101" s="26">
        <v>45.473487154441813</v>
      </c>
      <c r="O101" s="26">
        <v>1.7865431368710247</v>
      </c>
      <c r="P101" s="26">
        <v>24.5751707319735</v>
      </c>
      <c r="Q101" s="26">
        <v>34.504488240711254</v>
      </c>
      <c r="R101" s="26">
        <v>25.184756254451699</v>
      </c>
      <c r="S101" s="26">
        <v>40.281042002977941</v>
      </c>
      <c r="T101" s="26">
        <v>55.666059392754676</v>
      </c>
      <c r="U101" s="26">
        <v>64.008896111814266</v>
      </c>
      <c r="V101" s="26">
        <v>48.666059392754676</v>
      </c>
      <c r="W101" s="26">
        <v>57.008896111814266</v>
      </c>
      <c r="X101" s="26">
        <v>46.656059392754671</v>
      </c>
      <c r="Y101" s="26">
        <v>56.289417691688357</v>
      </c>
      <c r="Z101" s="26">
        <v>44.278050450909817</v>
      </c>
      <c r="AA101" s="26">
        <v>54.666059392754676</v>
      </c>
      <c r="AB101" s="26">
        <v>63.008896111814266</v>
      </c>
      <c r="AC101" s="26">
        <v>76.289417691688357</v>
      </c>
      <c r="AD101" s="26">
        <v>55.278050450909817</v>
      </c>
      <c r="AE101" s="26">
        <v>44.666059392754676</v>
      </c>
      <c r="AF101" s="26">
        <v>53.008896111814266</v>
      </c>
      <c r="AG101" s="27">
        <v>50.666059392754676</v>
      </c>
      <c r="AH101" s="27">
        <v>59.008896111814266</v>
      </c>
      <c r="AI101" s="27">
        <v>39.313548249670689</v>
      </c>
      <c r="AJ101" s="27">
        <v>35.279748313269863</v>
      </c>
      <c r="AK101" s="27">
        <v>43.622585032329454</v>
      </c>
    </row>
    <row r="102" spans="2:37" x14ac:dyDescent="0.25">
      <c r="B102" s="28">
        <v>48580</v>
      </c>
      <c r="C102" s="26">
        <v>41.37820197456211</v>
      </c>
      <c r="D102" s="26">
        <v>53.019718177175442</v>
      </c>
      <c r="E102" s="26">
        <v>35.338072521786344</v>
      </c>
      <c r="F102" s="26">
        <v>41.478652508175117</v>
      </c>
      <c r="G102" s="26">
        <v>35.73126734117853</v>
      </c>
      <c r="H102" s="26">
        <v>43.766670405645321</v>
      </c>
      <c r="I102" s="26">
        <v>33.344652061845736</v>
      </c>
      <c r="J102" s="26">
        <v>41.077217702077206</v>
      </c>
      <c r="K102" s="26">
        <v>37.89164234702514</v>
      </c>
      <c r="L102" s="26">
        <v>55.35945626749637</v>
      </c>
      <c r="M102" s="26">
        <v>33.908862660379512</v>
      </c>
      <c r="N102" s="26">
        <v>42.445436804988603</v>
      </c>
      <c r="O102" s="26">
        <v>-1.2327982162368585</v>
      </c>
      <c r="P102" s="26">
        <v>22.180937716584936</v>
      </c>
      <c r="Q102" s="26">
        <v>35.247508750090333</v>
      </c>
      <c r="R102" s="26">
        <v>23.842347072470886</v>
      </c>
      <c r="S102" s="26">
        <v>38.179928762702644</v>
      </c>
      <c r="T102" s="26">
        <v>52.379192958665158</v>
      </c>
      <c r="U102" s="26">
        <v>64.020709161278489</v>
      </c>
      <c r="V102" s="26">
        <v>45.379192958665158</v>
      </c>
      <c r="W102" s="26">
        <v>57.020709161278489</v>
      </c>
      <c r="X102" s="26">
        <v>43.369192958665153</v>
      </c>
      <c r="Y102" s="26">
        <v>55.598593283070713</v>
      </c>
      <c r="Z102" s="26">
        <v>42.790020352169591</v>
      </c>
      <c r="AA102" s="26">
        <v>51.379192958665158</v>
      </c>
      <c r="AB102" s="26">
        <v>63.020709161278489</v>
      </c>
      <c r="AC102" s="26">
        <v>75.598593283070713</v>
      </c>
      <c r="AD102" s="26">
        <v>53.790020352169591</v>
      </c>
      <c r="AE102" s="26">
        <v>41.379192958665158</v>
      </c>
      <c r="AF102" s="26">
        <v>53.020709161278489</v>
      </c>
      <c r="AG102" s="27">
        <v>47.379192958665158</v>
      </c>
      <c r="AH102" s="27">
        <v>59.020709161278489</v>
      </c>
      <c r="AI102" s="27">
        <v>33.89164234702514</v>
      </c>
      <c r="AJ102" s="27">
        <v>33.12525173744018</v>
      </c>
      <c r="AK102" s="27">
        <v>44.766767940053512</v>
      </c>
    </row>
    <row r="103" spans="2:37" x14ac:dyDescent="0.25">
      <c r="B103" s="28">
        <v>48611</v>
      </c>
      <c r="C103" s="26">
        <v>35.291732367392179</v>
      </c>
      <c r="D103" s="26">
        <v>46.370024687889504</v>
      </c>
      <c r="E103" s="26">
        <v>30.230293767508023</v>
      </c>
      <c r="F103" s="26">
        <v>35.403829560957753</v>
      </c>
      <c r="G103" s="26">
        <v>29.348734980540804</v>
      </c>
      <c r="H103" s="26">
        <v>38.938297231862002</v>
      </c>
      <c r="I103" s="26">
        <v>27.837967818235086</v>
      </c>
      <c r="J103" s="26">
        <v>35.617881491294952</v>
      </c>
      <c r="K103" s="26">
        <v>32.200558666973883</v>
      </c>
      <c r="L103" s="26">
        <v>49.345506060279682</v>
      </c>
      <c r="M103" s="26">
        <v>28.76802115917959</v>
      </c>
      <c r="N103" s="26">
        <v>37.302885570760019</v>
      </c>
      <c r="O103" s="26">
        <v>-4.0242319654808227</v>
      </c>
      <c r="P103" s="26">
        <v>18.985317971298223</v>
      </c>
      <c r="Q103" s="26">
        <v>30.269761009876042</v>
      </c>
      <c r="R103" s="26">
        <v>23.403820322373591</v>
      </c>
      <c r="S103" s="26">
        <v>37.822643083462083</v>
      </c>
      <c r="T103" s="26">
        <v>46.448622877992115</v>
      </c>
      <c r="U103" s="26">
        <v>57.526915198489441</v>
      </c>
      <c r="V103" s="26">
        <v>39.448622877992115</v>
      </c>
      <c r="W103" s="26">
        <v>50.526915198489441</v>
      </c>
      <c r="X103" s="26">
        <v>37.43862287799211</v>
      </c>
      <c r="Y103" s="26">
        <v>50.041445597683314</v>
      </c>
      <c r="Z103" s="26">
        <v>37.795508320569475</v>
      </c>
      <c r="AA103" s="26">
        <v>45.448622877992115</v>
      </c>
      <c r="AB103" s="26">
        <v>56.526915198489441</v>
      </c>
      <c r="AC103" s="26">
        <v>70.041445597683321</v>
      </c>
      <c r="AD103" s="26">
        <v>48.795508320569475</v>
      </c>
      <c r="AE103" s="26">
        <v>35.448622877992115</v>
      </c>
      <c r="AF103" s="26">
        <v>46.526915198489441</v>
      </c>
      <c r="AG103" s="27">
        <v>41.448622877992115</v>
      </c>
      <c r="AH103" s="27">
        <v>52.526915198489441</v>
      </c>
      <c r="AI103" s="27">
        <v>28.200558666973883</v>
      </c>
      <c r="AJ103" s="27">
        <v>27.245145098543887</v>
      </c>
      <c r="AK103" s="27">
        <v>38.323437419041213</v>
      </c>
    </row>
    <row r="104" spans="2:37" x14ac:dyDescent="0.25">
      <c r="B104" s="28">
        <v>48639</v>
      </c>
      <c r="C104" s="26">
        <v>29.419373236087473</v>
      </c>
      <c r="D104" s="26">
        <v>40.058871928716819</v>
      </c>
      <c r="E104" s="26">
        <v>22.823278225975699</v>
      </c>
      <c r="F104" s="26">
        <v>27.046124382104395</v>
      </c>
      <c r="G104" s="26">
        <v>21.800197815365195</v>
      </c>
      <c r="H104" s="26">
        <v>30.93300094407472</v>
      </c>
      <c r="I104" s="26">
        <v>22.203491629761693</v>
      </c>
      <c r="J104" s="26">
        <v>28.287423291826194</v>
      </c>
      <c r="K104" s="26">
        <v>25.08014873541287</v>
      </c>
      <c r="L104" s="26">
        <v>38.14128913207292</v>
      </c>
      <c r="M104" s="26">
        <v>21.336637593284593</v>
      </c>
      <c r="N104" s="26">
        <v>28.840901578791346</v>
      </c>
      <c r="O104" s="26">
        <v>-5.9247157856197248</v>
      </c>
      <c r="P104" s="26">
        <v>11.528643686761562</v>
      </c>
      <c r="Q104" s="26">
        <v>24.121015504031917</v>
      </c>
      <c r="R104" s="26">
        <v>21.849180043405426</v>
      </c>
      <c r="S104" s="26">
        <v>35.352375297449797</v>
      </c>
      <c r="T104" s="26">
        <v>40.452686913350512</v>
      </c>
      <c r="U104" s="26">
        <v>51.092185605979857</v>
      </c>
      <c r="V104" s="26">
        <v>33.452686913350512</v>
      </c>
      <c r="W104" s="26">
        <v>44.092185605979857</v>
      </c>
      <c r="X104" s="26">
        <v>31.442686913350506</v>
      </c>
      <c r="Y104" s="26">
        <v>44.157052185460095</v>
      </c>
      <c r="Z104" s="26">
        <v>31.03648016264129</v>
      </c>
      <c r="AA104" s="26">
        <v>39.452686913350512</v>
      </c>
      <c r="AB104" s="26">
        <v>50.092185605979857</v>
      </c>
      <c r="AC104" s="26">
        <v>64.157052185460088</v>
      </c>
      <c r="AD104" s="26">
        <v>42.03648016264129</v>
      </c>
      <c r="AE104" s="26">
        <v>29.452686913350512</v>
      </c>
      <c r="AF104" s="26">
        <v>40.092185605979857</v>
      </c>
      <c r="AG104" s="27">
        <v>35.452686913350512</v>
      </c>
      <c r="AH104" s="27">
        <v>46.092185605979857</v>
      </c>
      <c r="AI104" s="27">
        <v>21.08014873541287</v>
      </c>
      <c r="AJ104" s="27">
        <v>21.499126357652109</v>
      </c>
      <c r="AK104" s="27">
        <v>32.138625050281455</v>
      </c>
    </row>
    <row r="105" spans="2:37" x14ac:dyDescent="0.25">
      <c r="B105" s="28">
        <v>48670</v>
      </c>
      <c r="C105" s="26">
        <v>23.208393835504147</v>
      </c>
      <c r="D105" s="26">
        <v>33.390988107955415</v>
      </c>
      <c r="E105" s="26">
        <v>14.305283679485278</v>
      </c>
      <c r="F105" s="26">
        <v>21.616931291377249</v>
      </c>
      <c r="G105" s="26">
        <v>12.461610154305085</v>
      </c>
      <c r="H105" s="26">
        <v>23.002146033226467</v>
      </c>
      <c r="I105" s="26">
        <v>10.711949862001909</v>
      </c>
      <c r="J105" s="26">
        <v>21.993967472143012</v>
      </c>
      <c r="K105" s="26">
        <v>18.594125142196297</v>
      </c>
      <c r="L105" s="26">
        <v>33.555527415589204</v>
      </c>
      <c r="M105" s="26">
        <v>12.734239351036315</v>
      </c>
      <c r="N105" s="26">
        <v>18.187828563879059</v>
      </c>
      <c r="O105" s="26">
        <v>-5.7780753124141597</v>
      </c>
      <c r="P105" s="26">
        <v>2.4695398054164102</v>
      </c>
      <c r="Q105" s="26">
        <v>10.358690792761124</v>
      </c>
      <c r="R105" s="26">
        <v>19.028770189961037</v>
      </c>
      <c r="S105" s="26">
        <v>28.280346216432761</v>
      </c>
      <c r="T105" s="26">
        <v>33.550068829679141</v>
      </c>
      <c r="U105" s="26">
        <v>43.73266310213041</v>
      </c>
      <c r="V105" s="26">
        <v>26.550068829679141</v>
      </c>
      <c r="W105" s="26">
        <v>36.73266310213041</v>
      </c>
      <c r="X105" s="26">
        <v>24.540068829679136</v>
      </c>
      <c r="Y105" s="26">
        <v>31.708581996181827</v>
      </c>
      <c r="Z105" s="26">
        <v>24.762848647969001</v>
      </c>
      <c r="AA105" s="26">
        <v>32.550068829679141</v>
      </c>
      <c r="AB105" s="26">
        <v>42.73266310213041</v>
      </c>
      <c r="AC105" s="26">
        <v>51.708581996181827</v>
      </c>
      <c r="AD105" s="26">
        <v>35.762848647969001</v>
      </c>
      <c r="AE105" s="26">
        <v>22.550068829679141</v>
      </c>
      <c r="AF105" s="26">
        <v>32.73266310213041</v>
      </c>
      <c r="AG105" s="27">
        <v>28.550068829679141</v>
      </c>
      <c r="AH105" s="27">
        <v>38.73266310213041</v>
      </c>
      <c r="AI105" s="27">
        <v>14.594125142196297</v>
      </c>
      <c r="AJ105" s="27">
        <v>15.553436695499229</v>
      </c>
      <c r="AK105" s="27">
        <v>25.736030967950498</v>
      </c>
    </row>
    <row r="106" spans="2:37" x14ac:dyDescent="0.25">
      <c r="B106" s="28">
        <v>48700</v>
      </c>
      <c r="C106" s="26">
        <v>15.749888079510171</v>
      </c>
      <c r="D106" s="26">
        <v>27.349198067984858</v>
      </c>
      <c r="E106" s="26">
        <v>7.310213146223937</v>
      </c>
      <c r="F106" s="26">
        <v>13.823491592424013</v>
      </c>
      <c r="G106" s="26">
        <v>6.591932679828183</v>
      </c>
      <c r="H106" s="26">
        <v>17.222096627263504</v>
      </c>
      <c r="I106" s="26">
        <v>3.1759994604424548</v>
      </c>
      <c r="J106" s="26">
        <v>15.568136308566125</v>
      </c>
      <c r="K106" s="26">
        <v>10.87261171684144</v>
      </c>
      <c r="L106" s="26">
        <v>25.55045088261263</v>
      </c>
      <c r="M106" s="26">
        <v>5.7033747481237711</v>
      </c>
      <c r="N106" s="26">
        <v>11.708023435863289</v>
      </c>
      <c r="O106" s="26">
        <v>-10.035088723318154</v>
      </c>
      <c r="P106" s="26">
        <v>-4.8923050181963603</v>
      </c>
      <c r="Q106" s="26">
        <v>1.9877601760536336</v>
      </c>
      <c r="R106" s="26">
        <v>20.529315963817112</v>
      </c>
      <c r="S106" s="26">
        <v>26.963642860969031</v>
      </c>
      <c r="T106" s="26">
        <v>24.816640968322098</v>
      </c>
      <c r="U106" s="26">
        <v>36.415950956796785</v>
      </c>
      <c r="V106" s="26">
        <v>17.816640968322098</v>
      </c>
      <c r="W106" s="26">
        <v>29.415950956796785</v>
      </c>
      <c r="X106" s="26">
        <v>15.8066409683221</v>
      </c>
      <c r="Y106" s="26">
        <v>23.26637691857912</v>
      </c>
      <c r="Z106" s="26">
        <v>18.2476091937368</v>
      </c>
      <c r="AA106" s="26">
        <v>23.816640968322098</v>
      </c>
      <c r="AB106" s="26">
        <v>35.415950956796785</v>
      </c>
      <c r="AC106" s="26">
        <v>43.26637691857912</v>
      </c>
      <c r="AD106" s="26">
        <v>29.2476091937368</v>
      </c>
      <c r="AE106" s="26">
        <v>13.816640968322098</v>
      </c>
      <c r="AF106" s="26">
        <v>25.415950956796785</v>
      </c>
      <c r="AG106" s="27">
        <v>19.816640968322098</v>
      </c>
      <c r="AH106" s="27">
        <v>31.415950956796785</v>
      </c>
      <c r="AI106" s="27">
        <v>6.8726117168414405</v>
      </c>
      <c r="AJ106" s="27">
        <v>7.7262635101854329</v>
      </c>
      <c r="AK106" s="27">
        <v>19.32557349866012</v>
      </c>
    </row>
    <row r="107" spans="2:37" x14ac:dyDescent="0.25">
      <c r="B107" s="28">
        <v>48731</v>
      </c>
      <c r="C107" s="26">
        <v>16.261535638627755</v>
      </c>
      <c r="D107" s="26">
        <v>23.527736096514928</v>
      </c>
      <c r="E107" s="26">
        <v>7.09161242483259</v>
      </c>
      <c r="F107" s="26">
        <v>14.857598952567479</v>
      </c>
      <c r="G107" s="26">
        <v>8.3244223981908831</v>
      </c>
      <c r="H107" s="26">
        <v>19.022250312232067</v>
      </c>
      <c r="I107" s="26">
        <v>0.8393236733138707</v>
      </c>
      <c r="J107" s="26">
        <v>14.353049165120581</v>
      </c>
      <c r="K107" s="26">
        <v>14.060749514552285</v>
      </c>
      <c r="L107" s="26">
        <v>25.234136090015497</v>
      </c>
      <c r="M107" s="26">
        <v>5.1990720981438088</v>
      </c>
      <c r="N107" s="26">
        <v>10.754014838935774</v>
      </c>
      <c r="O107" s="26">
        <v>-18.916547651362315</v>
      </c>
      <c r="P107" s="26">
        <v>-5.4999529415792949</v>
      </c>
      <c r="Q107" s="26">
        <v>-0.61731916561694078</v>
      </c>
      <c r="R107" s="26">
        <v>21.377869338261981</v>
      </c>
      <c r="S107" s="26">
        <v>27.786955209322947</v>
      </c>
      <c r="T107" s="26">
        <v>24.616158985316041</v>
      </c>
      <c r="U107" s="26">
        <v>31.882359443203214</v>
      </c>
      <c r="V107" s="26">
        <v>17.616158985316041</v>
      </c>
      <c r="W107" s="26">
        <v>24.882359443203214</v>
      </c>
      <c r="X107" s="26">
        <v>15.606158985316043</v>
      </c>
      <c r="Y107" s="26">
        <v>20.824595597084929</v>
      </c>
      <c r="Z107" s="26">
        <v>17.145957010962157</v>
      </c>
      <c r="AA107" s="26">
        <v>23.616158985316041</v>
      </c>
      <c r="AB107" s="26">
        <v>30.882359443203214</v>
      </c>
      <c r="AC107" s="26">
        <v>40.824595597084937</v>
      </c>
      <c r="AD107" s="26">
        <v>28.14595701096215</v>
      </c>
      <c r="AE107" s="26">
        <v>13.616158985316041</v>
      </c>
      <c r="AF107" s="26">
        <v>20.882359443203214</v>
      </c>
      <c r="AG107" s="27">
        <v>19.616158985316041</v>
      </c>
      <c r="AH107" s="27">
        <v>26.882359443203214</v>
      </c>
      <c r="AI107" s="27">
        <v>10.060749514552285</v>
      </c>
      <c r="AJ107" s="27">
        <v>7.630887061544982</v>
      </c>
      <c r="AK107" s="27">
        <v>14.897087519432155</v>
      </c>
    </row>
    <row r="108" spans="2:37" x14ac:dyDescent="0.25">
      <c r="B108" s="28">
        <v>48761</v>
      </c>
      <c r="C108" s="26">
        <v>17.48771963585682</v>
      </c>
      <c r="D108" s="26">
        <v>24.868178857970499</v>
      </c>
      <c r="E108" s="26">
        <v>8.2769502737906109</v>
      </c>
      <c r="F108" s="26">
        <v>14.52361215308963</v>
      </c>
      <c r="G108" s="26">
        <v>9.7764207823471239</v>
      </c>
      <c r="H108" s="26">
        <v>20.517543676820679</v>
      </c>
      <c r="I108" s="26">
        <v>1.9881992943612019</v>
      </c>
      <c r="J108" s="26">
        <v>14.772031905917984</v>
      </c>
      <c r="K108" s="26">
        <v>14.974785275558922</v>
      </c>
      <c r="L108" s="26">
        <v>27.409294812331233</v>
      </c>
      <c r="M108" s="26">
        <v>6.3972890770197424</v>
      </c>
      <c r="N108" s="26">
        <v>12.469185568692453</v>
      </c>
      <c r="O108" s="26">
        <v>-20.613769846000864</v>
      </c>
      <c r="P108" s="26">
        <v>-4.2184332558379083</v>
      </c>
      <c r="Q108" s="26">
        <v>1.0636920042076952</v>
      </c>
      <c r="R108" s="26">
        <v>22.161487358332039</v>
      </c>
      <c r="S108" s="26">
        <v>28.741489217596936</v>
      </c>
      <c r="T108" s="26">
        <v>25.465535495256972</v>
      </c>
      <c r="U108" s="26">
        <v>32.845994717370651</v>
      </c>
      <c r="V108" s="26">
        <v>18.465535495256972</v>
      </c>
      <c r="W108" s="26">
        <v>25.845994717370651</v>
      </c>
      <c r="X108" s="26">
        <v>16.455535495256974</v>
      </c>
      <c r="Y108" s="26">
        <v>22.150450638437491</v>
      </c>
      <c r="Z108" s="26">
        <v>17.701565686052007</v>
      </c>
      <c r="AA108" s="26">
        <v>24.465535495256972</v>
      </c>
      <c r="AB108" s="26">
        <v>31.845994717370651</v>
      </c>
      <c r="AC108" s="26">
        <v>42.150450638437484</v>
      </c>
      <c r="AD108" s="26">
        <v>28.701565686052014</v>
      </c>
      <c r="AE108" s="26">
        <v>14.465535495256972</v>
      </c>
      <c r="AF108" s="26">
        <v>21.845994717370651</v>
      </c>
      <c r="AG108" s="27">
        <v>20.465535495256972</v>
      </c>
      <c r="AH108" s="27">
        <v>27.845994717370651</v>
      </c>
      <c r="AI108" s="27">
        <v>10.974785275558922</v>
      </c>
      <c r="AJ108" s="27">
        <v>8.3032841511806836</v>
      </c>
      <c r="AK108" s="27">
        <v>15.683743373294362</v>
      </c>
    </row>
    <row r="109" spans="2:37" x14ac:dyDescent="0.25">
      <c r="B109" s="28">
        <v>48792</v>
      </c>
      <c r="C109" s="26">
        <v>21.152743390176774</v>
      </c>
      <c r="D109" s="26">
        <v>28.550956353093376</v>
      </c>
      <c r="E109" s="26">
        <v>13.796738697396741</v>
      </c>
      <c r="F109" s="26">
        <v>21.673702205684478</v>
      </c>
      <c r="G109" s="26">
        <v>16.221739356934208</v>
      </c>
      <c r="H109" s="26">
        <v>27.031186216614294</v>
      </c>
      <c r="I109" s="26">
        <v>4.5112774852889004</v>
      </c>
      <c r="J109" s="26">
        <v>20.208317550267452</v>
      </c>
      <c r="K109" s="26">
        <v>23.036823294861883</v>
      </c>
      <c r="L109" s="26">
        <v>33.428762859501482</v>
      </c>
      <c r="M109" s="26">
        <v>12.064602548845542</v>
      </c>
      <c r="N109" s="26">
        <v>19.07010305058111</v>
      </c>
      <c r="O109" s="26">
        <v>-13.552525999235755</v>
      </c>
      <c r="P109" s="26">
        <v>3.6798854917367052</v>
      </c>
      <c r="Q109" s="26">
        <v>4.6604122513774655</v>
      </c>
      <c r="R109" s="26">
        <v>22.991225191552054</v>
      </c>
      <c r="S109" s="26">
        <v>29.98036936390772</v>
      </c>
      <c r="T109" s="26">
        <v>33.455247498428612</v>
      </c>
      <c r="U109" s="26">
        <v>40.853460461345215</v>
      </c>
      <c r="V109" s="26">
        <v>26.455247498428612</v>
      </c>
      <c r="W109" s="26">
        <v>33.853460461345215</v>
      </c>
      <c r="X109" s="26">
        <v>24.445247498428614</v>
      </c>
      <c r="Y109" s="26">
        <v>27.795807058380525</v>
      </c>
      <c r="Z109" s="26">
        <v>25.519401443644774</v>
      </c>
      <c r="AA109" s="26">
        <v>32.455247498428612</v>
      </c>
      <c r="AB109" s="26">
        <v>39.853460461345215</v>
      </c>
      <c r="AC109" s="26">
        <v>47.795807058380525</v>
      </c>
      <c r="AD109" s="26">
        <v>36.519401443644774</v>
      </c>
      <c r="AE109" s="26">
        <v>22.455247498428612</v>
      </c>
      <c r="AF109" s="26">
        <v>29.853460461345215</v>
      </c>
      <c r="AG109" s="27">
        <v>28.455247498428612</v>
      </c>
      <c r="AH109" s="27">
        <v>35.853460461345215</v>
      </c>
      <c r="AI109" s="27">
        <v>19.036823294861883</v>
      </c>
      <c r="AJ109" s="27">
        <v>13.170717925336987</v>
      </c>
      <c r="AK109" s="27">
        <v>20.56893088825359</v>
      </c>
    </row>
    <row r="110" spans="2:37" x14ac:dyDescent="0.25">
      <c r="B110" s="28">
        <v>48823</v>
      </c>
      <c r="C110" s="26">
        <v>30.888652055619268</v>
      </c>
      <c r="D110" s="26">
        <v>39.265770628443015</v>
      </c>
      <c r="E110" s="26">
        <v>23.385829718479023</v>
      </c>
      <c r="F110" s="26">
        <v>32.070196486201105</v>
      </c>
      <c r="G110" s="26">
        <v>27.463447845974592</v>
      </c>
      <c r="H110" s="26">
        <v>38.580396376628023</v>
      </c>
      <c r="I110" s="26">
        <v>12.830129537841522</v>
      </c>
      <c r="J110" s="26">
        <v>30.285151890552896</v>
      </c>
      <c r="K110" s="26">
        <v>32.775227350164549</v>
      </c>
      <c r="L110" s="26">
        <v>48.373413764887253</v>
      </c>
      <c r="M110" s="26">
        <v>21.745071224775593</v>
      </c>
      <c r="N110" s="26">
        <v>30.842882572597496</v>
      </c>
      <c r="O110" s="26">
        <v>-9.4027026006897287</v>
      </c>
      <c r="P110" s="26">
        <v>13.771505707049997</v>
      </c>
      <c r="Q110" s="26">
        <v>13.145239289846813</v>
      </c>
      <c r="R110" s="26">
        <v>24.031604953864239</v>
      </c>
      <c r="S110" s="26">
        <v>32.98386222087138</v>
      </c>
      <c r="T110" s="26">
        <v>42.658900998823718</v>
      </c>
      <c r="U110" s="26">
        <v>51.036019571647465</v>
      </c>
      <c r="V110" s="26">
        <v>35.658900998823718</v>
      </c>
      <c r="W110" s="26">
        <v>44.036019571647465</v>
      </c>
      <c r="X110" s="26">
        <v>33.648900998823713</v>
      </c>
      <c r="Y110" s="26">
        <v>35.979223845836721</v>
      </c>
      <c r="Z110" s="26">
        <v>34.356604305383634</v>
      </c>
      <c r="AA110" s="26">
        <v>41.658900998823718</v>
      </c>
      <c r="AB110" s="26">
        <v>50.036019571647465</v>
      </c>
      <c r="AC110" s="26">
        <v>55.979223845836721</v>
      </c>
      <c r="AD110" s="26">
        <v>45.356604305383634</v>
      </c>
      <c r="AE110" s="26">
        <v>31.658900998823718</v>
      </c>
      <c r="AF110" s="26">
        <v>40.036019571647465</v>
      </c>
      <c r="AG110" s="27">
        <v>37.658900998823718</v>
      </c>
      <c r="AH110" s="27">
        <v>46.036019571647465</v>
      </c>
      <c r="AI110" s="27">
        <v>28.775227350164549</v>
      </c>
      <c r="AJ110" s="27">
        <v>22.509806690828512</v>
      </c>
      <c r="AK110" s="27">
        <v>30.886925263652259</v>
      </c>
    </row>
    <row r="111" spans="2:37" x14ac:dyDescent="0.25">
      <c r="B111" s="28">
        <v>48853</v>
      </c>
      <c r="C111" s="26">
        <v>40.161641119205093</v>
      </c>
      <c r="D111" s="26">
        <v>45.818067725757338</v>
      </c>
      <c r="E111" s="26">
        <v>31.859037173831496</v>
      </c>
      <c r="F111" s="26">
        <v>38.143548761661279</v>
      </c>
      <c r="G111" s="26">
        <v>33.283471169015066</v>
      </c>
      <c r="H111" s="26">
        <v>43.301705575186595</v>
      </c>
      <c r="I111" s="26">
        <v>22.084717468945414</v>
      </c>
      <c r="J111" s="26">
        <v>35.014604311654082</v>
      </c>
      <c r="K111" s="26">
        <v>38.309788389575843</v>
      </c>
      <c r="L111" s="26">
        <v>56.909793066685239</v>
      </c>
      <c r="M111" s="26">
        <v>30.008440601575444</v>
      </c>
      <c r="N111" s="26">
        <v>39.335494305136322</v>
      </c>
      <c r="O111" s="26">
        <v>0.80086682173313051</v>
      </c>
      <c r="P111" s="26">
        <v>19.872716393373821</v>
      </c>
      <c r="Q111" s="26">
        <v>23.463943855808665</v>
      </c>
      <c r="R111" s="26">
        <v>26.01022136911989</v>
      </c>
      <c r="S111" s="26">
        <v>39.206498501867415</v>
      </c>
      <c r="T111" s="26">
        <v>50.504246927940983</v>
      </c>
      <c r="U111" s="26">
        <v>56.160673534493228</v>
      </c>
      <c r="V111" s="26">
        <v>43.504246927940983</v>
      </c>
      <c r="W111" s="26">
        <v>49.160673534493228</v>
      </c>
      <c r="X111" s="26">
        <v>41.494246927940978</v>
      </c>
      <c r="Y111" s="26">
        <v>45.752877834512788</v>
      </c>
      <c r="Z111" s="26">
        <v>38.905633542062063</v>
      </c>
      <c r="AA111" s="26">
        <v>49.504246927940983</v>
      </c>
      <c r="AB111" s="26">
        <v>55.160673534493228</v>
      </c>
      <c r="AC111" s="26">
        <v>65.752877834512788</v>
      </c>
      <c r="AD111" s="26">
        <v>49.905633542062063</v>
      </c>
      <c r="AE111" s="26">
        <v>39.504246927940983</v>
      </c>
      <c r="AF111" s="26">
        <v>45.160673534493228</v>
      </c>
      <c r="AG111" s="27">
        <v>45.504246927940983</v>
      </c>
      <c r="AH111" s="27">
        <v>51.160673534493228</v>
      </c>
      <c r="AI111" s="27">
        <v>34.309788389575843</v>
      </c>
      <c r="AJ111" s="27">
        <v>29.836086562373609</v>
      </c>
      <c r="AK111" s="27">
        <v>35.492513168925854</v>
      </c>
    </row>
    <row r="112" spans="2:37" x14ac:dyDescent="0.25">
      <c r="B112" s="28">
        <v>48884</v>
      </c>
      <c r="C112" s="26">
        <v>46.542282458327229</v>
      </c>
      <c r="D112" s="26">
        <v>52.991580110067808</v>
      </c>
      <c r="E112" s="26">
        <v>37.847142025157652</v>
      </c>
      <c r="F112" s="26">
        <v>44.876658007335905</v>
      </c>
      <c r="G112" s="26">
        <v>39.933319294698393</v>
      </c>
      <c r="H112" s="26">
        <v>51.541613966225555</v>
      </c>
      <c r="I112" s="26">
        <v>29.928117139543346</v>
      </c>
      <c r="J112" s="26">
        <v>42.224333739479533</v>
      </c>
      <c r="K112" s="26">
        <v>45.108313116978564</v>
      </c>
      <c r="L112" s="26">
        <v>57.727193207104918</v>
      </c>
      <c r="M112" s="26">
        <v>33.646707863521996</v>
      </c>
      <c r="N112" s="26">
        <v>45.164368008770609</v>
      </c>
      <c r="O112" s="26">
        <v>4.7350538406818146</v>
      </c>
      <c r="P112" s="26">
        <v>26.831472114820201</v>
      </c>
      <c r="Q112" s="26">
        <v>30.92392059086788</v>
      </c>
      <c r="R112" s="26">
        <v>26.180436120195125</v>
      </c>
      <c r="S112" s="26">
        <v>41.105416551617338</v>
      </c>
      <c r="T112" s="26">
        <v>56.770408340857401</v>
      </c>
      <c r="U112" s="26">
        <v>63.21970599259798</v>
      </c>
      <c r="V112" s="26">
        <v>49.770408340857401</v>
      </c>
      <c r="W112" s="26">
        <v>56.21970599259798</v>
      </c>
      <c r="X112" s="26">
        <v>47.760408340857396</v>
      </c>
      <c r="Y112" s="26">
        <v>53.51154782830001</v>
      </c>
      <c r="Z112" s="26">
        <v>45.248188332053232</v>
      </c>
      <c r="AA112" s="26">
        <v>55.770408340857401</v>
      </c>
      <c r="AB112" s="26">
        <v>62.21970599259798</v>
      </c>
      <c r="AC112" s="26">
        <v>73.51154782830001</v>
      </c>
      <c r="AD112" s="26">
        <v>56.248188332053232</v>
      </c>
      <c r="AE112" s="26">
        <v>45.770408340857401</v>
      </c>
      <c r="AF112" s="26">
        <v>52.21970599259798</v>
      </c>
      <c r="AG112" s="27">
        <v>51.770408340857401</v>
      </c>
      <c r="AH112" s="27">
        <v>58.21970599259798</v>
      </c>
      <c r="AI112" s="27">
        <v>41.108313116978564</v>
      </c>
      <c r="AJ112" s="27">
        <v>36.186977652100737</v>
      </c>
      <c r="AK112" s="27">
        <v>42.636275303841316</v>
      </c>
    </row>
    <row r="113" spans="2:37" x14ac:dyDescent="0.25">
      <c r="B113" s="28">
        <v>48914</v>
      </c>
      <c r="C113" s="26">
        <v>44.881827650434644</v>
      </c>
      <c r="D113" s="26">
        <v>53.226495459733883</v>
      </c>
      <c r="E113" s="26">
        <v>38.201911513835455</v>
      </c>
      <c r="F113" s="26">
        <v>44.350900140785825</v>
      </c>
      <c r="G113" s="26">
        <v>38.416419411443776</v>
      </c>
      <c r="H113" s="26">
        <v>49.072673558174323</v>
      </c>
      <c r="I113" s="26">
        <v>37.140164133786847</v>
      </c>
      <c r="J113" s="26">
        <v>41.423281192019495</v>
      </c>
      <c r="K113" s="26">
        <v>43.349499161445358</v>
      </c>
      <c r="L113" s="26">
        <v>57.487606766104413</v>
      </c>
      <c r="M113" s="26">
        <v>35.178601006079859</v>
      </c>
      <c r="N113" s="26">
        <v>45.221013706948781</v>
      </c>
      <c r="O113" s="26">
        <v>1.3880914986614528</v>
      </c>
      <c r="P113" s="26">
        <v>24.359317648180209</v>
      </c>
      <c r="Q113" s="26">
        <v>38.50535224031016</v>
      </c>
      <c r="R113" s="26">
        <v>25.415131521398507</v>
      </c>
      <c r="S113" s="26">
        <v>40.327029224327347</v>
      </c>
      <c r="T113" s="26">
        <v>55.621655838689485</v>
      </c>
      <c r="U113" s="26">
        <v>63.966323647988723</v>
      </c>
      <c r="V113" s="26">
        <v>48.621655838689485</v>
      </c>
      <c r="W113" s="26">
        <v>56.966323647988723</v>
      </c>
      <c r="X113" s="26">
        <v>46.611655838689479</v>
      </c>
      <c r="Y113" s="26">
        <v>60.499921950213839</v>
      </c>
      <c r="Z113" s="26">
        <v>44.231867099830858</v>
      </c>
      <c r="AA113" s="26">
        <v>54.621655838689485</v>
      </c>
      <c r="AB113" s="26">
        <v>62.966323647988723</v>
      </c>
      <c r="AC113" s="26">
        <v>80.499921950213832</v>
      </c>
      <c r="AD113" s="26">
        <v>55.231867099830858</v>
      </c>
      <c r="AE113" s="26">
        <v>44.621655838689485</v>
      </c>
      <c r="AF113" s="26">
        <v>52.966323647988723</v>
      </c>
      <c r="AG113" s="27">
        <v>50.621655838689485</v>
      </c>
      <c r="AH113" s="27">
        <v>58.966323647988723</v>
      </c>
      <c r="AI113" s="27">
        <v>39.349499161445358</v>
      </c>
      <c r="AJ113" s="27">
        <v>35.261898022262493</v>
      </c>
      <c r="AK113" s="27">
        <v>43.606565831561731</v>
      </c>
    </row>
    <row r="114" spans="2:37" x14ac:dyDescent="0.25">
      <c r="B114" s="28">
        <v>48945</v>
      </c>
      <c r="C114" s="26">
        <v>41.427694646137795</v>
      </c>
      <c r="D114" s="26">
        <v>53.07211493316855</v>
      </c>
      <c r="E114" s="26">
        <v>34.519042575271087</v>
      </c>
      <c r="F114" s="26">
        <v>40.678538493353798</v>
      </c>
      <c r="G114" s="26">
        <v>35.704560464720238</v>
      </c>
      <c r="H114" s="26">
        <v>43.737778282862912</v>
      </c>
      <c r="I114" s="26">
        <v>35.102396633404865</v>
      </c>
      <c r="J114" s="26">
        <v>41.059880013574443</v>
      </c>
      <c r="K114" s="26">
        <v>37.928034902086281</v>
      </c>
      <c r="L114" s="26">
        <v>55.434795746809485</v>
      </c>
      <c r="M114" s="26">
        <v>32.799301270146955</v>
      </c>
      <c r="N114" s="26">
        <v>41.337333483134742</v>
      </c>
      <c r="O114" s="26">
        <v>-2.4768365090643201</v>
      </c>
      <c r="P114" s="26">
        <v>21.107649308410529</v>
      </c>
      <c r="Q114" s="26">
        <v>35.916259900879183</v>
      </c>
      <c r="R114" s="26">
        <v>24.083468404487412</v>
      </c>
      <c r="S114" s="26">
        <v>38.222769626351145</v>
      </c>
      <c r="T114" s="26">
        <v>52.332919303523667</v>
      </c>
      <c r="U114" s="26">
        <v>63.977339590554422</v>
      </c>
      <c r="V114" s="26">
        <v>45.332919303523667</v>
      </c>
      <c r="W114" s="26">
        <v>56.977339590554422</v>
      </c>
      <c r="X114" s="26">
        <v>43.322919303523662</v>
      </c>
      <c r="Y114" s="26">
        <v>57.330221908399622</v>
      </c>
      <c r="Z114" s="26">
        <v>42.742796881746912</v>
      </c>
      <c r="AA114" s="26">
        <v>51.332919303523667</v>
      </c>
      <c r="AB114" s="26">
        <v>62.977339590554422</v>
      </c>
      <c r="AC114" s="26">
        <v>77.330221908399622</v>
      </c>
      <c r="AD114" s="26">
        <v>53.742796881746912</v>
      </c>
      <c r="AE114" s="26">
        <v>41.332919303523667</v>
      </c>
      <c r="AF114" s="26">
        <v>52.977339590554422</v>
      </c>
      <c r="AG114" s="27">
        <v>47.332919303523667</v>
      </c>
      <c r="AH114" s="27">
        <v>58.977339590554422</v>
      </c>
      <c r="AI114" s="27">
        <v>33.928034902086281</v>
      </c>
      <c r="AJ114" s="27">
        <v>33.10509402852891</v>
      </c>
      <c r="AK114" s="27">
        <v>44.749514315559665</v>
      </c>
    </row>
    <row r="115" spans="2:37" x14ac:dyDescent="0.25">
      <c r="B115" s="28">
        <v>48976</v>
      </c>
      <c r="C115" s="26">
        <v>35.341359248322952</v>
      </c>
      <c r="D115" s="26">
        <v>46.422724897075064</v>
      </c>
      <c r="E115" s="26">
        <v>30.566035778553015</v>
      </c>
      <c r="F115" s="26">
        <v>35.756392958105678</v>
      </c>
      <c r="G115" s="26">
        <v>29.321628313312715</v>
      </c>
      <c r="H115" s="26">
        <v>38.910376616364189</v>
      </c>
      <c r="I115" s="26">
        <v>29.986168759253118</v>
      </c>
      <c r="J115" s="26">
        <v>35.601131524008863</v>
      </c>
      <c r="K115" s="26">
        <v>32.238211444672885</v>
      </c>
      <c r="L115" s="26">
        <v>49.422119519918994</v>
      </c>
      <c r="M115" s="26">
        <v>28.813642826138093</v>
      </c>
      <c r="N115" s="26">
        <v>37.350303766687375</v>
      </c>
      <c r="O115" s="26">
        <v>-4.1061612988063985</v>
      </c>
      <c r="P115" s="26">
        <v>19.06395760065169</v>
      </c>
      <c r="Q115" s="26">
        <v>32.483965700075245</v>
      </c>
      <c r="R115" s="26">
        <v>23.661520684540584</v>
      </c>
      <c r="S115" s="26">
        <v>37.865130479973807</v>
      </c>
      <c r="T115" s="26">
        <v>46.403931103862121</v>
      </c>
      <c r="U115" s="26">
        <v>57.485296752614232</v>
      </c>
      <c r="V115" s="26">
        <v>39.403931103862121</v>
      </c>
      <c r="W115" s="26">
        <v>50.485296752614232</v>
      </c>
      <c r="X115" s="26">
        <v>37.393931103862116</v>
      </c>
      <c r="Y115" s="26">
        <v>52.164729862472583</v>
      </c>
      <c r="Z115" s="26">
        <v>37.75003698333704</v>
      </c>
      <c r="AA115" s="26">
        <v>45.403931103862121</v>
      </c>
      <c r="AB115" s="26">
        <v>56.485296752614232</v>
      </c>
      <c r="AC115" s="26">
        <v>72.164729862472583</v>
      </c>
      <c r="AD115" s="26">
        <v>48.75003698333704</v>
      </c>
      <c r="AE115" s="26">
        <v>35.403931103862121</v>
      </c>
      <c r="AF115" s="26">
        <v>46.485296752614232</v>
      </c>
      <c r="AG115" s="27">
        <v>41.403931103862121</v>
      </c>
      <c r="AH115" s="27">
        <v>52.485296752614232</v>
      </c>
      <c r="AI115" s="27">
        <v>28.238211444672885</v>
      </c>
      <c r="AJ115" s="27">
        <v>27.225370000642656</v>
      </c>
      <c r="AK115" s="27">
        <v>38.306735649394767</v>
      </c>
    </row>
    <row r="116" spans="2:37" x14ac:dyDescent="0.25">
      <c r="B116" s="28">
        <v>49004</v>
      </c>
      <c r="C116" s="26">
        <v>29.46911505121551</v>
      </c>
      <c r="D116" s="26">
        <v>40.112015606030681</v>
      </c>
      <c r="E116" s="26">
        <v>23.158446187806291</v>
      </c>
      <c r="F116" s="26">
        <v>27.39649226877944</v>
      </c>
      <c r="G116" s="26">
        <v>21.77157071061616</v>
      </c>
      <c r="H116" s="26">
        <v>30.904223127653239</v>
      </c>
      <c r="I116" s="26">
        <v>24.725787632428329</v>
      </c>
      <c r="J116" s="26">
        <v>28.270451589450651</v>
      </c>
      <c r="K116" s="26">
        <v>25.11839962370891</v>
      </c>
      <c r="L116" s="26">
        <v>38.212918166821822</v>
      </c>
      <c r="M116" s="26">
        <v>21.381591781680171</v>
      </c>
      <c r="N116" s="26">
        <v>28.8876796547395</v>
      </c>
      <c r="O116" s="26">
        <v>-6.0014513158431839</v>
      </c>
      <c r="P116" s="26">
        <v>11.600243223113573</v>
      </c>
      <c r="Q116" s="26">
        <v>26.709136810006754</v>
      </c>
      <c r="R116" s="26">
        <v>22.129209818856111</v>
      </c>
      <c r="S116" s="26">
        <v>35.392725773116709</v>
      </c>
      <c r="T116" s="26">
        <v>40.408920164415861</v>
      </c>
      <c r="U116" s="26">
        <v>51.051820719231031</v>
      </c>
      <c r="V116" s="26">
        <v>33.408920164415861</v>
      </c>
      <c r="W116" s="26">
        <v>44.051820719231031</v>
      </c>
      <c r="X116" s="26">
        <v>31.398920164415856</v>
      </c>
      <c r="Y116" s="26">
        <v>46.654924616988893</v>
      </c>
      <c r="Z116" s="26">
        <v>30.991316225801043</v>
      </c>
      <c r="AA116" s="26">
        <v>39.408920164415861</v>
      </c>
      <c r="AB116" s="26">
        <v>50.051820719231031</v>
      </c>
      <c r="AC116" s="26">
        <v>66.654924616988893</v>
      </c>
      <c r="AD116" s="26">
        <v>41.991316225801043</v>
      </c>
      <c r="AE116" s="26">
        <v>29.408920164415861</v>
      </c>
      <c r="AF116" s="26">
        <v>40.051820719231031</v>
      </c>
      <c r="AG116" s="27">
        <v>35.408920164415861</v>
      </c>
      <c r="AH116" s="27">
        <v>46.051820719231031</v>
      </c>
      <c r="AI116" s="27">
        <v>21.11839962370891</v>
      </c>
      <c r="AJ116" s="27">
        <v>21.479783179855296</v>
      </c>
      <c r="AK116" s="27">
        <v>32.122683734670467</v>
      </c>
    </row>
    <row r="117" spans="2:37" x14ac:dyDescent="0.25">
      <c r="B117" s="28">
        <v>49035</v>
      </c>
      <c r="C117" s="26">
        <v>23.256958837472297</v>
      </c>
      <c r="D117" s="26">
        <v>33.44445725359833</v>
      </c>
      <c r="E117" s="26">
        <v>14.637176877531793</v>
      </c>
      <c r="F117" s="26">
        <v>21.984259238245116</v>
      </c>
      <c r="G117" s="26">
        <v>12.426512755579708</v>
      </c>
      <c r="H117" s="26">
        <v>22.970659697522862</v>
      </c>
      <c r="I117" s="26">
        <v>13.000237739525446</v>
      </c>
      <c r="J117" s="26">
        <v>21.97830176328641</v>
      </c>
      <c r="K117" s="26">
        <v>18.631810348438691</v>
      </c>
      <c r="L117" s="26">
        <v>33.626727717733615</v>
      </c>
      <c r="M117" s="26">
        <v>12.778327907578344</v>
      </c>
      <c r="N117" s="26">
        <v>18.234086832966213</v>
      </c>
      <c r="O117" s="26">
        <v>-5.8545244881212142</v>
      </c>
      <c r="P117" s="26">
        <v>2.5292279244799687</v>
      </c>
      <c r="Q117" s="26">
        <v>12.711958268062915</v>
      </c>
      <c r="R117" s="26">
        <v>19.329931140048011</v>
      </c>
      <c r="S117" s="26">
        <v>28.311504836658735</v>
      </c>
      <c r="T117" s="26">
        <v>33.507902366771049</v>
      </c>
      <c r="U117" s="26">
        <v>43.695400782897082</v>
      </c>
      <c r="V117" s="26">
        <v>26.507902366771049</v>
      </c>
      <c r="W117" s="26">
        <v>36.695400782897082</v>
      </c>
      <c r="X117" s="26">
        <v>24.497902366771044</v>
      </c>
      <c r="Y117" s="26">
        <v>33.972370250530204</v>
      </c>
      <c r="Z117" s="26">
        <v>24.718608166552571</v>
      </c>
      <c r="AA117" s="26">
        <v>32.507902366771049</v>
      </c>
      <c r="AB117" s="26">
        <v>42.695400782897082</v>
      </c>
      <c r="AC117" s="26">
        <v>53.972370250530204</v>
      </c>
      <c r="AD117" s="26">
        <v>35.718608166552571</v>
      </c>
      <c r="AE117" s="26">
        <v>22.507902366771049</v>
      </c>
      <c r="AF117" s="26">
        <v>32.695400782897082</v>
      </c>
      <c r="AG117" s="27">
        <v>28.507902366771049</v>
      </c>
      <c r="AH117" s="27">
        <v>38.695400782897082</v>
      </c>
      <c r="AI117" s="27">
        <v>14.631810348438691</v>
      </c>
      <c r="AJ117" s="27">
        <v>15.53576985576629</v>
      </c>
      <c r="AK117" s="27">
        <v>25.723268271892323</v>
      </c>
    </row>
    <row r="118" spans="2:37" x14ac:dyDescent="0.25">
      <c r="B118" s="28">
        <v>49065</v>
      </c>
      <c r="C118" s="26">
        <v>15.798415836437769</v>
      </c>
      <c r="D118" s="26">
        <v>27.404574128203386</v>
      </c>
      <c r="E118" s="26">
        <v>7.6411835060620135</v>
      </c>
      <c r="F118" s="26">
        <v>14.190818199408831</v>
      </c>
      <c r="G118" s="26">
        <v>6.5566340090167756</v>
      </c>
      <c r="H118" s="26">
        <v>17.191835066165474</v>
      </c>
      <c r="I118" s="26">
        <v>4.7974241684140893</v>
      </c>
      <c r="J118" s="26">
        <v>15.554019236093445</v>
      </c>
      <c r="K118" s="26">
        <v>10.907697959588674</v>
      </c>
      <c r="L118" s="26">
        <v>25.621024016376921</v>
      </c>
      <c r="M118" s="26">
        <v>5.7479668419452281</v>
      </c>
      <c r="N118" s="26">
        <v>11.755761261665938</v>
      </c>
      <c r="O118" s="26">
        <v>-10.100865913076319</v>
      </c>
      <c r="P118" s="26">
        <v>-4.8375588025511291</v>
      </c>
      <c r="Q118" s="26">
        <v>3.6739383030814921</v>
      </c>
      <c r="R118" s="26">
        <v>20.867056977269755</v>
      </c>
      <c r="S118" s="26">
        <v>26.995237482104685</v>
      </c>
      <c r="T118" s="26">
        <v>24.772418931410982</v>
      </c>
      <c r="U118" s="26">
        <v>36.378577223176606</v>
      </c>
      <c r="V118" s="26">
        <v>17.772418931410982</v>
      </c>
      <c r="W118" s="26">
        <v>29.378577223176606</v>
      </c>
      <c r="X118" s="26">
        <v>15.762418931410984</v>
      </c>
      <c r="Y118" s="26">
        <v>24.860760711873098</v>
      </c>
      <c r="Z118" s="26">
        <v>18.202238512703616</v>
      </c>
      <c r="AA118" s="26">
        <v>23.772418931410982</v>
      </c>
      <c r="AB118" s="26">
        <v>35.378577223176606</v>
      </c>
      <c r="AC118" s="26">
        <v>44.860760711873098</v>
      </c>
      <c r="AD118" s="26">
        <v>29.202238512703616</v>
      </c>
      <c r="AE118" s="26">
        <v>13.772418931410982</v>
      </c>
      <c r="AF118" s="26">
        <v>25.378577223176606</v>
      </c>
      <c r="AG118" s="27">
        <v>19.772418931410982</v>
      </c>
      <c r="AH118" s="27">
        <v>31.378577223176606</v>
      </c>
      <c r="AI118" s="27">
        <v>6.9076979595886741</v>
      </c>
      <c r="AJ118" s="27">
        <v>7.7090823879519803</v>
      </c>
      <c r="AK118" s="27">
        <v>19.315240679717597</v>
      </c>
    </row>
    <row r="119" spans="2:37" x14ac:dyDescent="0.25">
      <c r="B119" s="28">
        <v>49096</v>
      </c>
      <c r="C119" s="26">
        <v>16.311970105642878</v>
      </c>
      <c r="D119" s="26">
        <v>23.582611616561472</v>
      </c>
      <c r="E119" s="26">
        <v>7.421465100324447</v>
      </c>
      <c r="F119" s="26">
        <v>15.231809684562023</v>
      </c>
      <c r="G119" s="26">
        <v>8.2927737096311702</v>
      </c>
      <c r="H119" s="26">
        <v>18.996160692470788</v>
      </c>
      <c r="I119" s="26">
        <v>2.7786061666675934</v>
      </c>
      <c r="J119" s="26">
        <v>14.340714270498125</v>
      </c>
      <c r="K119" s="26">
        <v>14.09552675081212</v>
      </c>
      <c r="L119" s="26">
        <v>25.296756220056118</v>
      </c>
      <c r="M119" s="26">
        <v>5.2453948855765589</v>
      </c>
      <c r="N119" s="26">
        <v>10.803476431316618</v>
      </c>
      <c r="O119" s="26">
        <v>-18.963403637148563</v>
      </c>
      <c r="P119" s="26">
        <v>-5.4455197359087393</v>
      </c>
      <c r="Q119" s="26">
        <v>1.3864489225025096</v>
      </c>
      <c r="R119" s="26">
        <v>21.719164464985035</v>
      </c>
      <c r="S119" s="26">
        <v>27.820055381800238</v>
      </c>
      <c r="T119" s="26">
        <v>24.574422170740753</v>
      </c>
      <c r="U119" s="26">
        <v>31.845063681659347</v>
      </c>
      <c r="V119" s="26">
        <v>17.574422170740753</v>
      </c>
      <c r="W119" s="26">
        <v>24.845063681659347</v>
      </c>
      <c r="X119" s="26">
        <v>15.564422170740755</v>
      </c>
      <c r="Y119" s="26">
        <v>22.736926429690143</v>
      </c>
      <c r="Z119" s="26">
        <v>17.102302229394652</v>
      </c>
      <c r="AA119" s="26">
        <v>23.574422170740753</v>
      </c>
      <c r="AB119" s="26">
        <v>30.845063681659347</v>
      </c>
      <c r="AC119" s="26">
        <v>42.736926429690151</v>
      </c>
      <c r="AD119" s="26">
        <v>28.10230222939466</v>
      </c>
      <c r="AE119" s="26">
        <v>13.574422170740753</v>
      </c>
      <c r="AF119" s="26">
        <v>20.845063681659347</v>
      </c>
      <c r="AG119" s="27">
        <v>19.574422170740753</v>
      </c>
      <c r="AH119" s="27">
        <v>26.845063681659347</v>
      </c>
      <c r="AI119" s="27">
        <v>10.09552675081212</v>
      </c>
      <c r="AJ119" s="27">
        <v>7.6161019077182033</v>
      </c>
      <c r="AK119" s="27">
        <v>14.886743418636797</v>
      </c>
    </row>
    <row r="120" spans="2:37" x14ac:dyDescent="0.25">
      <c r="B120" s="28">
        <v>49126</v>
      </c>
      <c r="C120" s="26">
        <v>17.536888449898882</v>
      </c>
      <c r="D120" s="26">
        <v>24.921656596967765</v>
      </c>
      <c r="E120" s="26">
        <v>8.6055552360574197</v>
      </c>
      <c r="F120" s="26">
        <v>14.88694814463615</v>
      </c>
      <c r="G120" s="26">
        <v>9.7442950677000795</v>
      </c>
      <c r="H120" s="26">
        <v>20.49067009613789</v>
      </c>
      <c r="I120" s="26">
        <v>3.1844926975739938</v>
      </c>
      <c r="J120" s="26">
        <v>14.758526328545763</v>
      </c>
      <c r="K120" s="26">
        <v>15.008685545602589</v>
      </c>
      <c r="L120" s="26">
        <v>27.47316901702969</v>
      </c>
      <c r="M120" s="26">
        <v>6.4425495296886126</v>
      </c>
      <c r="N120" s="26">
        <v>12.517768106670061</v>
      </c>
      <c r="O120" s="26">
        <v>-20.655879913836014</v>
      </c>
      <c r="P120" s="26">
        <v>-4.1625067500129163</v>
      </c>
      <c r="Q120" s="26">
        <v>2.3241671104053054</v>
      </c>
      <c r="R120" s="26">
        <v>22.497355691666499</v>
      </c>
      <c r="S120" s="26">
        <v>28.776050875144193</v>
      </c>
      <c r="T120" s="26">
        <v>25.422307273857669</v>
      </c>
      <c r="U120" s="26">
        <v>32.807075420926552</v>
      </c>
      <c r="V120" s="26">
        <v>18.422307273857669</v>
      </c>
      <c r="W120" s="26">
        <v>25.807075420926552</v>
      </c>
      <c r="X120" s="26">
        <v>16.412307273857671</v>
      </c>
      <c r="Y120" s="26">
        <v>23.319230342570116</v>
      </c>
      <c r="Z120" s="26">
        <v>17.656322445229115</v>
      </c>
      <c r="AA120" s="26">
        <v>24.422307273857669</v>
      </c>
      <c r="AB120" s="26">
        <v>31.807075420926552</v>
      </c>
      <c r="AC120" s="26">
        <v>43.319230342570108</v>
      </c>
      <c r="AD120" s="26">
        <v>28.656322445229108</v>
      </c>
      <c r="AE120" s="26">
        <v>14.422307273857669</v>
      </c>
      <c r="AF120" s="26">
        <v>21.807075420926552</v>
      </c>
      <c r="AG120" s="27">
        <v>20.422307273857669</v>
      </c>
      <c r="AH120" s="27">
        <v>27.807075420926552</v>
      </c>
      <c r="AI120" s="27">
        <v>11.008685545602589</v>
      </c>
      <c r="AJ120" s="27">
        <v>8.2875696288615472</v>
      </c>
      <c r="AK120" s="27">
        <v>15.67233777593043</v>
      </c>
    </row>
    <row r="121" spans="2:37" x14ac:dyDescent="0.25">
      <c r="B121" s="28">
        <v>49157</v>
      </c>
      <c r="C121" s="26">
        <v>21.20296299896205</v>
      </c>
      <c r="D121" s="26">
        <v>28.604977425495576</v>
      </c>
      <c r="E121" s="26">
        <v>14.123939479997055</v>
      </c>
      <c r="F121" s="26">
        <v>22.039881942867702</v>
      </c>
      <c r="G121" s="26">
        <v>16.191863205713993</v>
      </c>
      <c r="H121" s="26">
        <v>27.005607651309255</v>
      </c>
      <c r="I121" s="26">
        <v>5.3204400180496307</v>
      </c>
      <c r="J121" s="26">
        <v>20.195917328483468</v>
      </c>
      <c r="K121" s="26">
        <v>23.073764339757268</v>
      </c>
      <c r="L121" s="26">
        <v>33.490595040989355</v>
      </c>
      <c r="M121" s="26">
        <v>12.110681202138153</v>
      </c>
      <c r="N121" s="26">
        <v>19.119607097832535</v>
      </c>
      <c r="O121" s="26">
        <v>-13.608859329899538</v>
      </c>
      <c r="P121" s="26">
        <v>3.7461440265189836</v>
      </c>
      <c r="Q121" s="26">
        <v>5.533430381874588</v>
      </c>
      <c r="R121" s="26">
        <v>23.287532241120495</v>
      </c>
      <c r="S121" s="26">
        <v>30.016608805381928</v>
      </c>
      <c r="T121" s="26">
        <v>33.416365635964929</v>
      </c>
      <c r="U121" s="26">
        <v>40.818380062498456</v>
      </c>
      <c r="V121" s="26">
        <v>26.416365635964929</v>
      </c>
      <c r="W121" s="26">
        <v>33.818380062498456</v>
      </c>
      <c r="X121" s="26">
        <v>24.406365635964931</v>
      </c>
      <c r="Y121" s="26">
        <v>28.580956583806575</v>
      </c>
      <c r="Z121" s="26">
        <v>25.478691569227514</v>
      </c>
      <c r="AA121" s="26">
        <v>32.416365635964929</v>
      </c>
      <c r="AB121" s="26">
        <v>39.818380062498456</v>
      </c>
      <c r="AC121" s="26">
        <v>48.580956583806575</v>
      </c>
      <c r="AD121" s="26">
        <v>36.478691569227514</v>
      </c>
      <c r="AE121" s="26">
        <v>22.416365635964929</v>
      </c>
      <c r="AF121" s="26">
        <v>29.818380062498456</v>
      </c>
      <c r="AG121" s="27">
        <v>28.416365635964929</v>
      </c>
      <c r="AH121" s="27">
        <v>35.818380062498456</v>
      </c>
      <c r="AI121" s="27">
        <v>19.073764339757268</v>
      </c>
      <c r="AJ121" s="27">
        <v>13.155849070207985</v>
      </c>
      <c r="AK121" s="27">
        <v>20.557863496741511</v>
      </c>
    </row>
    <row r="122" spans="2:37" x14ac:dyDescent="0.25">
      <c r="B122" s="28">
        <v>49188</v>
      </c>
      <c r="C122" s="26">
        <v>30.938097736084352</v>
      </c>
      <c r="D122" s="26">
        <v>39.318738525874672</v>
      </c>
      <c r="E122" s="26">
        <v>23.711403604706113</v>
      </c>
      <c r="F122" s="26">
        <v>32.431768214293221</v>
      </c>
      <c r="G122" s="26">
        <v>27.435421308301279</v>
      </c>
      <c r="H122" s="26">
        <v>38.555318127497991</v>
      </c>
      <c r="I122" s="26">
        <v>13.436369809629781</v>
      </c>
      <c r="J122" s="26">
        <v>30.272501000170564</v>
      </c>
      <c r="K122" s="26">
        <v>32.810374616341797</v>
      </c>
      <c r="L122" s="26">
        <v>48.439951944190817</v>
      </c>
      <c r="M122" s="26">
        <v>21.791207543046546</v>
      </c>
      <c r="N122" s="26">
        <v>30.892737354065936</v>
      </c>
      <c r="O122" s="26">
        <v>-9.467387563532732</v>
      </c>
      <c r="P122" s="26">
        <v>13.84878205912409</v>
      </c>
      <c r="Q122" s="26">
        <v>13.815025363719137</v>
      </c>
      <c r="R122" s="26">
        <v>24.284909914224009</v>
      </c>
      <c r="S122" s="26">
        <v>33.022889965691668</v>
      </c>
      <c r="T122" s="26">
        <v>42.618420907593482</v>
      </c>
      <c r="U122" s="26">
        <v>50.999061697383802</v>
      </c>
      <c r="V122" s="26">
        <v>35.618420907593482</v>
      </c>
      <c r="W122" s="26">
        <v>43.999061697383802</v>
      </c>
      <c r="X122" s="26">
        <v>33.608420907593477</v>
      </c>
      <c r="Y122" s="26">
        <v>36.560303923752606</v>
      </c>
      <c r="Z122" s="26">
        <v>34.314557292787192</v>
      </c>
      <c r="AA122" s="26">
        <v>41.618420907593482</v>
      </c>
      <c r="AB122" s="26">
        <v>49.999061697383802</v>
      </c>
      <c r="AC122" s="26">
        <v>56.560303923752606</v>
      </c>
      <c r="AD122" s="26">
        <v>45.314557292787192</v>
      </c>
      <c r="AE122" s="26">
        <v>31.618420907593482</v>
      </c>
      <c r="AF122" s="26">
        <v>39.999061697383802</v>
      </c>
      <c r="AG122" s="27">
        <v>37.618420907593482</v>
      </c>
      <c r="AH122" s="27">
        <v>45.999061697383802</v>
      </c>
      <c r="AI122" s="27">
        <v>28.810374616341797</v>
      </c>
      <c r="AJ122" s="27">
        <v>22.494486793470656</v>
      </c>
      <c r="AK122" s="27">
        <v>30.875127583260976</v>
      </c>
    </row>
    <row r="123" spans="2:37" x14ac:dyDescent="0.25">
      <c r="B123" s="28">
        <v>49218</v>
      </c>
      <c r="C123" s="26">
        <v>40.209013305954713</v>
      </c>
      <c r="D123" s="26">
        <v>45.867041294136968</v>
      </c>
      <c r="E123" s="26">
        <v>32.18284307407491</v>
      </c>
      <c r="F123" s="26">
        <v>38.488940853513881</v>
      </c>
      <c r="G123" s="26">
        <v>33.253859820555789</v>
      </c>
      <c r="H123" s="26">
        <v>43.273273289795426</v>
      </c>
      <c r="I123" s="26">
        <v>22.602447537615056</v>
      </c>
      <c r="J123" s="26">
        <v>34.99898831251884</v>
      </c>
      <c r="K123" s="26">
        <v>38.344085612696645</v>
      </c>
      <c r="L123" s="26">
        <v>56.978394683591148</v>
      </c>
      <c r="M123" s="26">
        <v>30.053206169615294</v>
      </c>
      <c r="N123" s="26">
        <v>39.383216697020814</v>
      </c>
      <c r="O123" s="26">
        <v>0.71629281869883243</v>
      </c>
      <c r="P123" s="26">
        <v>19.953057267463976</v>
      </c>
      <c r="Q123" s="26">
        <v>24.044870906040202</v>
      </c>
      <c r="R123" s="26">
        <v>26.246716371503759</v>
      </c>
      <c r="S123" s="26">
        <v>39.249746254833177</v>
      </c>
      <c r="T123" s="26">
        <v>50.461812607016938</v>
      </c>
      <c r="U123" s="26">
        <v>56.119840595199193</v>
      </c>
      <c r="V123" s="26">
        <v>43.461812607016938</v>
      </c>
      <c r="W123" s="26">
        <v>49.119840595199193</v>
      </c>
      <c r="X123" s="26">
        <v>41.451812607016933</v>
      </c>
      <c r="Y123" s="26">
        <v>46.245087906170738</v>
      </c>
      <c r="Z123" s="26">
        <v>38.860600029955151</v>
      </c>
      <c r="AA123" s="26">
        <v>49.461812607016938</v>
      </c>
      <c r="AB123" s="26">
        <v>55.119840595199193</v>
      </c>
      <c r="AC123" s="26">
        <v>66.245087906170738</v>
      </c>
      <c r="AD123" s="26">
        <v>49.860600029955151</v>
      </c>
      <c r="AE123" s="26">
        <v>39.461812607016938</v>
      </c>
      <c r="AF123" s="26">
        <v>45.119840595199193</v>
      </c>
      <c r="AG123" s="27">
        <v>45.461812607016938</v>
      </c>
      <c r="AH123" s="27">
        <v>51.119840595199193</v>
      </c>
      <c r="AI123" s="27">
        <v>34.344085612696645</v>
      </c>
      <c r="AJ123" s="27">
        <v>29.819172238461256</v>
      </c>
      <c r="AK123" s="27">
        <v>35.477200226643511</v>
      </c>
    </row>
    <row r="124" spans="2:37" x14ac:dyDescent="0.25">
      <c r="B124" s="28">
        <v>49249</v>
      </c>
      <c r="C124" s="26">
        <v>46.585973155536252</v>
      </c>
      <c r="D124" s="26">
        <v>53.037408588205622</v>
      </c>
      <c r="E124" s="26">
        <v>38.167343543183605</v>
      </c>
      <c r="F124" s="26">
        <v>45.220755833549703</v>
      </c>
      <c r="G124" s="26">
        <v>39.896743038335138</v>
      </c>
      <c r="H124" s="26">
        <v>51.508294224820212</v>
      </c>
      <c r="I124" s="26">
        <v>30.238385914187837</v>
      </c>
      <c r="J124" s="26">
        <v>42.206507763526993</v>
      </c>
      <c r="K124" s="26">
        <v>45.142697244106607</v>
      </c>
      <c r="L124" s="26">
        <v>57.780660407063756</v>
      </c>
      <c r="M124" s="26">
        <v>33.687332904018547</v>
      </c>
      <c r="N124" s="26">
        <v>45.209029188211261</v>
      </c>
      <c r="O124" s="26">
        <v>4.6411516067983314</v>
      </c>
      <c r="P124" s="26">
        <v>26.912826470846966</v>
      </c>
      <c r="Q124" s="26">
        <v>31.29660549805476</v>
      </c>
      <c r="R124" s="26">
        <v>26.398501681135613</v>
      </c>
      <c r="S124" s="26">
        <v>41.145911284274746</v>
      </c>
      <c r="T124" s="26">
        <v>56.725882110303992</v>
      </c>
      <c r="U124" s="26">
        <v>63.177317542973363</v>
      </c>
      <c r="V124" s="26">
        <v>49.725882110303992</v>
      </c>
      <c r="W124" s="26">
        <v>56.177317542973363</v>
      </c>
      <c r="X124" s="26">
        <v>47.715882110303987</v>
      </c>
      <c r="Y124" s="26">
        <v>53.796238171189692</v>
      </c>
      <c r="Z124" s="26">
        <v>45.201030352837172</v>
      </c>
      <c r="AA124" s="26">
        <v>55.725882110303992</v>
      </c>
      <c r="AB124" s="26">
        <v>62.177317542973363</v>
      </c>
      <c r="AC124" s="26">
        <v>73.796238171189685</v>
      </c>
      <c r="AD124" s="26">
        <v>56.201030352837172</v>
      </c>
      <c r="AE124" s="26">
        <v>45.725882110303992</v>
      </c>
      <c r="AF124" s="26">
        <v>52.177317542973363</v>
      </c>
      <c r="AG124" s="27">
        <v>51.725882110303992</v>
      </c>
      <c r="AH124" s="27">
        <v>58.177317542973363</v>
      </c>
      <c r="AI124" s="27">
        <v>41.142697244106607</v>
      </c>
      <c r="AJ124" s="27">
        <v>36.168029853302137</v>
      </c>
      <c r="AK124" s="27">
        <v>42.619465285971508</v>
      </c>
    </row>
    <row r="125" spans="2:37" x14ac:dyDescent="0.25">
      <c r="B125" s="28">
        <v>49279</v>
      </c>
      <c r="C125" s="26">
        <v>44.922405897846858</v>
      </c>
      <c r="D125" s="26">
        <v>53.269655045837069</v>
      </c>
      <c r="E125" s="26">
        <v>38.519786002707185</v>
      </c>
      <c r="F125" s="26">
        <v>44.689199725834605</v>
      </c>
      <c r="G125" s="26">
        <v>38.376983737645553</v>
      </c>
      <c r="H125" s="26">
        <v>49.035747069426201</v>
      </c>
      <c r="I125" s="26">
        <v>37.215063569587308</v>
      </c>
      <c r="J125" s="26">
        <v>41.402515529274005</v>
      </c>
      <c r="K125" s="26">
        <v>43.383425569763652</v>
      </c>
      <c r="L125" s="26">
        <v>57.542461686789188</v>
      </c>
      <c r="M125" s="26">
        <v>35.216979669327635</v>
      </c>
      <c r="N125" s="26">
        <v>45.262497450770887</v>
      </c>
      <c r="O125" s="26">
        <v>1.3007311489834379</v>
      </c>
      <c r="P125" s="26">
        <v>24.436852156946109</v>
      </c>
      <c r="Q125" s="26">
        <v>38.642288987511627</v>
      </c>
      <c r="R125" s="26">
        <v>25.630871555065553</v>
      </c>
      <c r="S125" s="26">
        <v>40.365862786276253</v>
      </c>
      <c r="T125" s="26">
        <v>55.574135290603571</v>
      </c>
      <c r="U125" s="26">
        <v>63.921384438593783</v>
      </c>
      <c r="V125" s="26">
        <v>48.574135290603571</v>
      </c>
      <c r="W125" s="26">
        <v>56.921384438593783</v>
      </c>
      <c r="X125" s="26">
        <v>46.564135290603566</v>
      </c>
      <c r="Y125" s="26">
        <v>60.54916173325892</v>
      </c>
      <c r="Z125" s="26">
        <v>44.182021005914983</v>
      </c>
      <c r="AA125" s="26">
        <v>54.574135290603571</v>
      </c>
      <c r="AB125" s="26">
        <v>62.921384438593783</v>
      </c>
      <c r="AC125" s="26">
        <v>80.549161733258927</v>
      </c>
      <c r="AD125" s="26">
        <v>55.182021005914983</v>
      </c>
      <c r="AE125" s="26">
        <v>44.574135290603571</v>
      </c>
      <c r="AF125" s="26">
        <v>52.921384438593783</v>
      </c>
      <c r="AG125" s="27">
        <v>50.574135290603571</v>
      </c>
      <c r="AH125" s="27">
        <v>58.921384438593783</v>
      </c>
      <c r="AI125" s="27">
        <v>39.383425569763652</v>
      </c>
      <c r="AJ125" s="27">
        <v>35.240037126931959</v>
      </c>
      <c r="AK125" s="27">
        <v>43.587286274922171</v>
      </c>
    </row>
    <row r="126" spans="2:37" x14ac:dyDescent="0.25">
      <c r="B126" s="28">
        <v>49310</v>
      </c>
      <c r="C126" s="26">
        <v>41.468637872814696</v>
      </c>
      <c r="D126" s="26">
        <v>53.116914801739853</v>
      </c>
      <c r="E126" s="26">
        <v>34.83420876492211</v>
      </c>
      <c r="F126" s="26">
        <v>41.014717973673569</v>
      </c>
      <c r="G126" s="26">
        <v>35.666058649755918</v>
      </c>
      <c r="H126" s="26">
        <v>43.70088912151828</v>
      </c>
      <c r="I126" s="26">
        <v>36.510980713570227</v>
      </c>
      <c r="J126" s="26">
        <v>41.040418408812663</v>
      </c>
      <c r="K126" s="26">
        <v>37.962013171641239</v>
      </c>
      <c r="L126" s="26">
        <v>55.49438663932542</v>
      </c>
      <c r="M126" s="26">
        <v>32.837960788130502</v>
      </c>
      <c r="N126" s="26">
        <v>41.378652856961637</v>
      </c>
      <c r="O126" s="26">
        <v>-2.5576728445453298</v>
      </c>
      <c r="P126" s="26">
        <v>21.180504914342535</v>
      </c>
      <c r="Q126" s="26">
        <v>37.386481337009315</v>
      </c>
      <c r="R126" s="26">
        <v>24.307335058676635</v>
      </c>
      <c r="S126" s="26">
        <v>38.258425595988335</v>
      </c>
      <c r="T126" s="26">
        <v>52.286471228213308</v>
      </c>
      <c r="U126" s="26">
        <v>63.934748157138465</v>
      </c>
      <c r="V126" s="26">
        <v>45.286471228213308</v>
      </c>
      <c r="W126" s="26">
        <v>56.934748157138465</v>
      </c>
      <c r="X126" s="26">
        <v>43.276471228213303</v>
      </c>
      <c r="Y126" s="26">
        <v>58.7135881142108</v>
      </c>
      <c r="Z126" s="26">
        <v>42.694608521914056</v>
      </c>
      <c r="AA126" s="26">
        <v>51.286471228213308</v>
      </c>
      <c r="AB126" s="26">
        <v>62.934748157138465</v>
      </c>
      <c r="AC126" s="26">
        <v>78.713588114210808</v>
      </c>
      <c r="AD126" s="26">
        <v>53.694608521914056</v>
      </c>
      <c r="AE126" s="26">
        <v>41.286471228213308</v>
      </c>
      <c r="AF126" s="26">
        <v>52.934748157138465</v>
      </c>
      <c r="AG126" s="27">
        <v>47.286471228213308</v>
      </c>
      <c r="AH126" s="27">
        <v>58.934748157138465</v>
      </c>
      <c r="AI126" s="27">
        <v>33.962013171641239</v>
      </c>
      <c r="AJ126" s="27">
        <v>33.083863827572735</v>
      </c>
      <c r="AK126" s="27">
        <v>44.732140756497891</v>
      </c>
    </row>
    <row r="127" spans="2:37" x14ac:dyDescent="0.25">
      <c r="B127" s="28">
        <v>49341</v>
      </c>
      <c r="C127" s="26">
        <v>35.382237778444456</v>
      </c>
      <c r="D127" s="26">
        <v>46.467502311200413</v>
      </c>
      <c r="E127" s="26">
        <v>30.878058344840596</v>
      </c>
      <c r="F127" s="26">
        <v>36.087058824402888</v>
      </c>
      <c r="G127" s="26">
        <v>29.283231224927441</v>
      </c>
      <c r="H127" s="26">
        <v>38.874484233790959</v>
      </c>
      <c r="I127" s="26">
        <v>31.378951306638221</v>
      </c>
      <c r="J127" s="26">
        <v>35.582063812339122</v>
      </c>
      <c r="K127" s="26">
        <v>32.273010952780083</v>
      </c>
      <c r="L127" s="26">
        <v>49.483027421070418</v>
      </c>
      <c r="M127" s="26">
        <v>28.851902268507544</v>
      </c>
      <c r="N127" s="26">
        <v>37.391423886225766</v>
      </c>
      <c r="O127" s="26">
        <v>-4.1806387496355129</v>
      </c>
      <c r="P127" s="26">
        <v>19.133698405770929</v>
      </c>
      <c r="Q127" s="26">
        <v>33.937889238733774</v>
      </c>
      <c r="R127" s="26">
        <v>23.898663444208758</v>
      </c>
      <c r="S127" s="26">
        <v>37.90045513746329</v>
      </c>
      <c r="T127" s="26">
        <v>46.358885185738131</v>
      </c>
      <c r="U127" s="26">
        <v>57.444149718494089</v>
      </c>
      <c r="V127" s="26">
        <v>39.358885185738131</v>
      </c>
      <c r="W127" s="26">
        <v>50.444149718494089</v>
      </c>
      <c r="X127" s="26">
        <v>37.348885185738126</v>
      </c>
      <c r="Y127" s="26">
        <v>53.533527022468306</v>
      </c>
      <c r="Z127" s="26">
        <v>37.703481522489426</v>
      </c>
      <c r="AA127" s="26">
        <v>45.358885185738131</v>
      </c>
      <c r="AB127" s="26">
        <v>56.444149718494089</v>
      </c>
      <c r="AC127" s="26">
        <v>73.533527022468306</v>
      </c>
      <c r="AD127" s="26">
        <v>48.703481522489426</v>
      </c>
      <c r="AE127" s="26">
        <v>35.358885185738131</v>
      </c>
      <c r="AF127" s="26">
        <v>46.444149718494089</v>
      </c>
      <c r="AG127" s="27">
        <v>41.358885185738131</v>
      </c>
      <c r="AH127" s="27">
        <v>52.444149718494089</v>
      </c>
      <c r="AI127" s="27">
        <v>28.273010952780083</v>
      </c>
      <c r="AJ127" s="27">
        <v>27.204309469908047</v>
      </c>
      <c r="AK127" s="27">
        <v>38.289574002664004</v>
      </c>
    </row>
    <row r="128" spans="2:37" x14ac:dyDescent="0.25">
      <c r="B128" s="28">
        <v>49369</v>
      </c>
      <c r="C128" s="26">
        <v>29.509679172917849</v>
      </c>
      <c r="D128" s="26">
        <v>40.156646583893881</v>
      </c>
      <c r="E128" s="26">
        <v>23.467271710287797</v>
      </c>
      <c r="F128" s="26">
        <v>27.72198978133796</v>
      </c>
      <c r="G128" s="26">
        <v>21.732546015197947</v>
      </c>
      <c r="H128" s="26">
        <v>30.867920075393009</v>
      </c>
      <c r="I128" s="26">
        <v>25.801942038141625</v>
      </c>
      <c r="J128" s="26">
        <v>28.251020361472548</v>
      </c>
      <c r="K128" s="26">
        <v>25.153370222988748</v>
      </c>
      <c r="L128" s="26">
        <v>38.269782758894443</v>
      </c>
      <c r="M128" s="26">
        <v>21.418903309479226</v>
      </c>
      <c r="N128" s="26">
        <v>28.927715445762082</v>
      </c>
      <c r="O128" s="26">
        <v>-6.0710142207268802</v>
      </c>
      <c r="P128" s="26">
        <v>11.663502411195033</v>
      </c>
      <c r="Q128" s="26">
        <v>27.84599246389984</v>
      </c>
      <c r="R128" s="26">
        <v>22.384727764221118</v>
      </c>
      <c r="S128" s="26">
        <v>35.426123168264333</v>
      </c>
      <c r="T128" s="26">
        <v>40.364633872721562</v>
      </c>
      <c r="U128" s="26">
        <v>51.011601283697594</v>
      </c>
      <c r="V128" s="26">
        <v>33.364633872721562</v>
      </c>
      <c r="W128" s="26">
        <v>44.011601283697594</v>
      </c>
      <c r="X128" s="26">
        <v>31.354633872721557</v>
      </c>
      <c r="Y128" s="26">
        <v>47.707660512520853</v>
      </c>
      <c r="Z128" s="26">
        <v>30.945043454866926</v>
      </c>
      <c r="AA128" s="26">
        <v>39.364633872721562</v>
      </c>
      <c r="AB128" s="26">
        <v>50.011601283697594</v>
      </c>
      <c r="AC128" s="26">
        <v>67.707660512520846</v>
      </c>
      <c r="AD128" s="26">
        <v>41.945043454866926</v>
      </c>
      <c r="AE128" s="26">
        <v>29.364633872721562</v>
      </c>
      <c r="AF128" s="26">
        <v>40.011601283697594</v>
      </c>
      <c r="AG128" s="27">
        <v>35.364633872721562</v>
      </c>
      <c r="AH128" s="27">
        <v>46.011601283697594</v>
      </c>
      <c r="AI128" s="27">
        <v>21.153370222988748</v>
      </c>
      <c r="AJ128" s="27">
        <v>21.458915398342334</v>
      </c>
      <c r="AK128" s="27">
        <v>32.105882809318366</v>
      </c>
    </row>
    <row r="129" spans="2:37" x14ac:dyDescent="0.25">
      <c r="B129" s="28">
        <v>49400</v>
      </c>
      <c r="C129" s="26">
        <v>23.299552057494289</v>
      </c>
      <c r="D129" s="26">
        <v>33.492134283284422</v>
      </c>
      <c r="E129" s="26">
        <v>14.941318745288967</v>
      </c>
      <c r="F129" s="26">
        <v>22.322581389313896</v>
      </c>
      <c r="G129" s="26">
        <v>12.38777373228843</v>
      </c>
      <c r="H129" s="26">
        <v>22.936815876277159</v>
      </c>
      <c r="I129" s="26">
        <v>16.777819229634403</v>
      </c>
      <c r="J129" s="26">
        <v>21.962260387376176</v>
      </c>
      <c r="K129" s="26">
        <v>18.666507672358556</v>
      </c>
      <c r="L129" s="26">
        <v>33.687068553488167</v>
      </c>
      <c r="M129" s="26">
        <v>12.817231411678598</v>
      </c>
      <c r="N129" s="26">
        <v>18.275598614671068</v>
      </c>
      <c r="O129" s="26">
        <v>-5.9217925357175787</v>
      </c>
      <c r="P129" s="26">
        <v>2.5843822428610039</v>
      </c>
      <c r="Q129" s="26">
        <v>16.54954442584328</v>
      </c>
      <c r="R129" s="26">
        <v>19.602589040442879</v>
      </c>
      <c r="S129" s="26">
        <v>28.338828656831197</v>
      </c>
      <c r="T129" s="26">
        <v>33.467384367758974</v>
      </c>
      <c r="U129" s="26">
        <v>43.659966593549107</v>
      </c>
      <c r="V129" s="26">
        <v>26.467384367758974</v>
      </c>
      <c r="W129" s="26">
        <v>36.659966593549107</v>
      </c>
      <c r="X129" s="26">
        <v>24.457384367758969</v>
      </c>
      <c r="Y129" s="26">
        <v>37.726900552436724</v>
      </c>
      <c r="Z129" s="26">
        <v>24.675758128194566</v>
      </c>
      <c r="AA129" s="26">
        <v>32.467384367758974</v>
      </c>
      <c r="AB129" s="26">
        <v>42.659966593549107</v>
      </c>
      <c r="AC129" s="26">
        <v>57.726900552436724</v>
      </c>
      <c r="AD129" s="26">
        <v>35.675758128194566</v>
      </c>
      <c r="AE129" s="26">
        <v>22.467384367758974</v>
      </c>
      <c r="AF129" s="26">
        <v>32.659966593549107</v>
      </c>
      <c r="AG129" s="27">
        <v>28.467384367758974</v>
      </c>
      <c r="AH129" s="27">
        <v>38.659966593549107</v>
      </c>
      <c r="AI129" s="27">
        <v>14.666507672358556</v>
      </c>
      <c r="AJ129" s="27">
        <v>15.518303044956653</v>
      </c>
      <c r="AK129" s="27">
        <v>25.710885270746786</v>
      </c>
    </row>
    <row r="130" spans="2:37" x14ac:dyDescent="0.25">
      <c r="B130" s="28">
        <v>49430</v>
      </c>
      <c r="C130" s="26">
        <v>15.841745550323104</v>
      </c>
      <c r="D130" s="26">
        <v>27.454873010266859</v>
      </c>
      <c r="E130" s="26">
        <v>7.940722712717708</v>
      </c>
      <c r="F130" s="26">
        <v>14.524741922270728</v>
      </c>
      <c r="G130" s="26">
        <v>6.519467136914173</v>
      </c>
      <c r="H130" s="26">
        <v>17.160744371207876</v>
      </c>
      <c r="I130" s="26">
        <v>10.513142537243375</v>
      </c>
      <c r="J130" s="26">
        <v>15.540569354122283</v>
      </c>
      <c r="K130" s="26">
        <v>10.939614791437492</v>
      </c>
      <c r="L130" s="26">
        <v>25.680814902581368</v>
      </c>
      <c r="M130" s="26">
        <v>5.7880360042738914</v>
      </c>
      <c r="N130" s="26">
        <v>11.799338004480269</v>
      </c>
      <c r="O130" s="26">
        <v>-10.158427722372402</v>
      </c>
      <c r="P130" s="26">
        <v>-4.7869319323298711</v>
      </c>
      <c r="Q130" s="26">
        <v>9.4490726715274178</v>
      </c>
      <c r="R130" s="26">
        <v>21.169005147332399</v>
      </c>
      <c r="S130" s="26">
        <v>27.023248830409415</v>
      </c>
      <c r="T130" s="26">
        <v>24.731212289581272</v>
      </c>
      <c r="U130" s="26">
        <v>36.344339749525027</v>
      </c>
      <c r="V130" s="26">
        <v>17.731212289581272</v>
      </c>
      <c r="W130" s="26">
        <v>29.344339749525027</v>
      </c>
      <c r="X130" s="26">
        <v>15.721212289581274</v>
      </c>
      <c r="Y130" s="26">
        <v>30.551230175797819</v>
      </c>
      <c r="Z130" s="26">
        <v>18.15958064431112</v>
      </c>
      <c r="AA130" s="26">
        <v>23.731212289581272</v>
      </c>
      <c r="AB130" s="26">
        <v>35.344339749525027</v>
      </c>
      <c r="AC130" s="26">
        <v>50.551230175797819</v>
      </c>
      <c r="AD130" s="26">
        <v>29.159580644311113</v>
      </c>
      <c r="AE130" s="26">
        <v>13.731212289581272</v>
      </c>
      <c r="AF130" s="26">
        <v>25.344339749525027</v>
      </c>
      <c r="AG130" s="27">
        <v>19.731212289581272</v>
      </c>
      <c r="AH130" s="27">
        <v>31.344339749525027</v>
      </c>
      <c r="AI130" s="27">
        <v>6.9396147914374922</v>
      </c>
      <c r="AJ130" s="27">
        <v>7.693124651026821</v>
      </c>
      <c r="AK130" s="27">
        <v>19.306252110970576</v>
      </c>
    </row>
    <row r="131" spans="2:37" x14ac:dyDescent="0.25">
      <c r="B131" s="28">
        <v>49461</v>
      </c>
      <c r="C131" s="26">
        <v>16.356248023443264</v>
      </c>
      <c r="D131" s="26">
        <v>23.631420164470875</v>
      </c>
      <c r="E131" s="26">
        <v>7.7152604014659047</v>
      </c>
      <c r="F131" s="26">
        <v>15.566585064825567</v>
      </c>
      <c r="G131" s="26">
        <v>8.2587690592941669</v>
      </c>
      <c r="H131" s="26">
        <v>18.968580733211702</v>
      </c>
      <c r="I131" s="26">
        <v>6.3287658686321606</v>
      </c>
      <c r="J131" s="26">
        <v>14.328448760761347</v>
      </c>
      <c r="K131" s="26">
        <v>14.126963308845866</v>
      </c>
      <c r="L131" s="26">
        <v>25.348872192459389</v>
      </c>
      <c r="M131" s="26">
        <v>5.2862826593224099</v>
      </c>
      <c r="N131" s="26">
        <v>10.847763538584694</v>
      </c>
      <c r="O131" s="26">
        <v>-19.004247778122291</v>
      </c>
      <c r="P131" s="26">
        <v>-5.3951158164450206</v>
      </c>
      <c r="Q131" s="26">
        <v>4.9953133327694701</v>
      </c>
      <c r="R131" s="26">
        <v>22.018691227154775</v>
      </c>
      <c r="S131" s="26">
        <v>27.84960069524692</v>
      </c>
      <c r="T131" s="26">
        <v>24.535320675437681</v>
      </c>
      <c r="U131" s="26">
        <v>31.810492816465292</v>
      </c>
      <c r="V131" s="26">
        <v>17.535320675437681</v>
      </c>
      <c r="W131" s="26">
        <v>24.810492816465292</v>
      </c>
      <c r="X131" s="26">
        <v>15.525320675437683</v>
      </c>
      <c r="Y131" s="26">
        <v>26.262144728145238</v>
      </c>
      <c r="Z131" s="26">
        <v>17.061087902300187</v>
      </c>
      <c r="AA131" s="26">
        <v>23.535320675437681</v>
      </c>
      <c r="AB131" s="26">
        <v>30.810492816465292</v>
      </c>
      <c r="AC131" s="26">
        <v>46.262144728145238</v>
      </c>
      <c r="AD131" s="26">
        <v>28.06108790230018</v>
      </c>
      <c r="AE131" s="26">
        <v>13.535320675437681</v>
      </c>
      <c r="AF131" s="26">
        <v>20.810492816465292</v>
      </c>
      <c r="AG131" s="27">
        <v>19.535320675437681</v>
      </c>
      <c r="AH131" s="27">
        <v>26.810492816465292</v>
      </c>
      <c r="AI131" s="27">
        <v>10.126963308845866</v>
      </c>
      <c r="AJ131" s="27">
        <v>7.6019418159246044</v>
      </c>
      <c r="AK131" s="27">
        <v>14.877113956952215</v>
      </c>
    </row>
    <row r="132" spans="2:37" ht="15.75" thickBot="1" x14ac:dyDescent="0.3">
      <c r="B132" s="29">
        <v>49491</v>
      </c>
      <c r="C132" s="30">
        <v>17.58106251420466</v>
      </c>
      <c r="D132" s="30">
        <v>24.970371004646381</v>
      </c>
      <c r="E132" s="30">
        <v>8.8919285848059673</v>
      </c>
      <c r="F132" s="30">
        <v>15.204947014450575</v>
      </c>
      <c r="G132" s="30">
        <v>9.711608687352232</v>
      </c>
      <c r="H132" s="30">
        <v>20.464335966548774</v>
      </c>
      <c r="I132" s="30">
        <v>8.9399022169978224</v>
      </c>
      <c r="J132" s="30">
        <v>14.746871408200796</v>
      </c>
      <c r="K132" s="30">
        <v>15.038982874915902</v>
      </c>
      <c r="L132" s="30">
        <v>27.525739462741612</v>
      </c>
      <c r="M132" s="30">
        <v>6.4833973851261604</v>
      </c>
      <c r="N132" s="30">
        <v>12.562295405256869</v>
      </c>
      <c r="O132" s="30">
        <v>-20.692150319701501</v>
      </c>
      <c r="P132" s="30">
        <v>-4.1106188021295296</v>
      </c>
      <c r="Q132" s="30">
        <v>8.1373987872861306</v>
      </c>
      <c r="R132" s="30">
        <v>22.784571702569004</v>
      </c>
      <c r="S132" s="30">
        <v>28.807056827311776</v>
      </c>
      <c r="T132" s="30">
        <v>25.383800703842155</v>
      </c>
      <c r="U132" s="30">
        <v>32.773109194283876</v>
      </c>
      <c r="V132" s="30">
        <v>18.383800703842155</v>
      </c>
      <c r="W132" s="30">
        <v>25.773109194283876</v>
      </c>
      <c r="X132" s="30">
        <v>16.373800703842157</v>
      </c>
      <c r="Y132" s="30">
        <v>29.049499462125524</v>
      </c>
      <c r="Z132" s="30">
        <v>17.615546108406114</v>
      </c>
      <c r="AA132" s="30">
        <v>24.383800703842155</v>
      </c>
      <c r="AB132" s="30">
        <v>31.773109194283876</v>
      </c>
      <c r="AC132" s="30">
        <v>49.049499462125524</v>
      </c>
      <c r="AD132" s="30">
        <v>28.615546108406122</v>
      </c>
      <c r="AE132" s="30">
        <v>14.383800703842155</v>
      </c>
      <c r="AF132" s="30">
        <v>21.773109194283876</v>
      </c>
      <c r="AG132" s="31">
        <v>20.383800703842155</v>
      </c>
      <c r="AH132" s="31">
        <v>27.773109194283876</v>
      </c>
      <c r="AI132" s="31">
        <v>11.038982874915902</v>
      </c>
      <c r="AJ132" s="31">
        <v>8.2742034587144602</v>
      </c>
      <c r="AK132" s="31">
        <v>15.663511949156181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2025-07-28T21:15:49Z</dcterms:created>
  <dcterms:modified xsi:type="dcterms:W3CDTF">2025-07-28T21:15:52Z</dcterms:modified>
</cp:coreProperties>
</file>