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AF3BCCF-10BE-43A3-A94C-C4C4F967817B}" xr6:coauthVersionLast="47" xr6:coauthVersionMax="47" xr10:uidLastSave="{00000000-0000-0000-0000-000000000000}"/>
  <bookViews>
    <workbookView xWindow="1380" yWindow="3270" windowWidth="9975" windowHeight="6975" xr2:uid="{66F9ED40-44E8-4B02-8A1C-E250C47F931D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<sst xmlns="http://schemas.openxmlformats.org/spreadsheetml/2006/main" count="8499" uniqueCount="7351">
  <si>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</si>
  <si>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</si>
  <si>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</si>
  <si>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</si>
  <si>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</si>
  <si>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</si>
  <si>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</si>
  <si>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</si>
  <si>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</si>
  <si>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</si>
  <si>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</si>
  <si>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</si>
  <si>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</si>
  <si>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</si>
  <si>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</si>
  <si>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</si>
  <si>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</si>
  <si>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</si>
  <si>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</si>
  <si>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</si>
  <si>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</si>
  <si>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</si>
  <si>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</si>
  <si>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</si>
  <si>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</si>
  <si>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</si>
  <si>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</si>
  <si>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</si>
  <si>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</si>
  <si>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</si>
  <si>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</si>
  <si>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</si>
  <si>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</si>
  <si>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</si>
  <si>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</si>
  <si>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</si>
  <si>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</si>
  <si>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</si>
  <si>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</si>
  <si>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</si>
  <si>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</si>
  <si>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</si>
  <si>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</si>
  <si>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</si>
  <si>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</si>
  <si>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</si>
  <si>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</si>
  <si>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</si>
  <si>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</si>
  <si>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</si>
  <si>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</si>
  <si>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</si>
  <si>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</si>
  <si>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</si>
  <si>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</si>
  <si>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</si>
  <si>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</si>
  <si>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</si>
  <si>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</si>
  <si>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</si>
  <si>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</si>
  <si>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</si>
  <si>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</si>
  <si>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</si>
  <si>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</si>
  <si>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</si>
  <si>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</si>
  <si>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</si>
  <si>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</si>
  <si>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</si>
  <si>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</si>
  <si>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</si>
  <si>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</si>
  <si>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</si>
  <si>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33.379   /   33.586</t>
  </si>
  <si>
    <t>34.049   /   34.256</t>
  </si>
  <si>
    <t>37.975   /   38.181</t>
  </si>
  <si>
    <t>35.284   /   35.491</t>
  </si>
  <si>
    <t>35.084   /   35.291</t>
  </si>
  <si>
    <t>37.365   /   37.572</t>
  </si>
  <si>
    <t>81.988   /   82.195</t>
  </si>
  <si>
    <t>85.244   /   85.451</t>
  </si>
  <si>
    <t>79.951   /   80.158</t>
  </si>
  <si>
    <t>80.358   /   80.565</t>
  </si>
  <si>
    <t>70.685   /   70.892</t>
  </si>
  <si>
    <t>55.621   /   55.828</t>
  </si>
  <si>
    <t>48.637   /   48.844</t>
  </si>
  <si>
    <t>85.118   /   85.324</t>
  </si>
  <si>
    <t>74.972   /   75.179</t>
  </si>
  <si>
    <t>113.288   /   113.495</t>
  </si>
  <si>
    <t>112.369   /   112.575</t>
  </si>
  <si>
    <t>84.900   /   85.106</t>
  </si>
  <si>
    <t>74.274   /   74.480</t>
  </si>
  <si>
    <t>31.246   /   31.453</t>
  </si>
  <si>
    <t>69.783   /   69.990</t>
  </si>
  <si>
    <t>84.118   /   84.324</t>
  </si>
  <si>
    <t>77.630   /   77.837</t>
  </si>
  <si>
    <t>77.373   /   77.580</t>
  </si>
  <si>
    <t>89.244   /   89.451</t>
  </si>
  <si>
    <t>83.951   /   84.158</t>
  </si>
  <si>
    <t>82.244   /   82.451</t>
  </si>
  <si>
    <t>76.951   /   77.158</t>
  </si>
  <si>
    <t>80.234   /   80.441</t>
  </si>
  <si>
    <t>96.118   /   96.324</t>
  </si>
  <si>
    <t>67.464   /   67.671</t>
  </si>
  <si>
    <t>88.244   /   88.451</t>
  </si>
  <si>
    <t>82.951   /   83.158</t>
  </si>
  <si>
    <t>116.118   /   116.324</t>
  </si>
  <si>
    <t>78.464   /   78.671</t>
  </si>
  <si>
    <t>78.244   /   78.451</t>
  </si>
  <si>
    <t>72.951   /   73.158</t>
  </si>
  <si>
    <t>84.244   /   84.451</t>
  </si>
  <si>
    <t>31.365   /   31.572</t>
  </si>
  <si>
    <t>109.288   /   109.495</t>
  </si>
  <si>
    <t>81.244   /   81.451</t>
  </si>
  <si>
    <t>75.951   /   76.158</t>
  </si>
  <si>
    <t>78.951   /   79.158</t>
  </si>
  <si>
    <t>11.287   /   11.494</t>
  </si>
  <si>
    <t>10.565   /   10.772</t>
  </si>
  <si>
    <t>33.577   /   33.783</t>
  </si>
  <si>
    <t>72.442   /   72.649</t>
  </si>
  <si>
    <t>50.662   /   50.869</t>
  </si>
  <si>
    <t>33.576   /   33.926</t>
  </si>
  <si>
    <t>34.246   /   34.596</t>
  </si>
  <si>
    <t>37.980   /   38.330</t>
  </si>
  <si>
    <t>35.516   /   35.866</t>
  </si>
  <si>
    <t>35.316   /   35.666</t>
  </si>
  <si>
    <t>37.527   /   37.878</t>
  </si>
  <si>
    <t>83.069   /   83.419</t>
  </si>
  <si>
    <t>81.752   /   82.102</t>
  </si>
  <si>
    <t>73.614   /   73.964</t>
  </si>
  <si>
    <t>74.254   /   74.604</t>
  </si>
  <si>
    <t>64.347   /   64.698</t>
  </si>
  <si>
    <t>48.963   /   49.313</t>
  </si>
  <si>
    <t>38.939   /   39.289</t>
  </si>
  <si>
    <t>81.647   /   81.997</t>
  </si>
  <si>
    <t>67.605   /   67.955</t>
  </si>
  <si>
    <t>110.757   /   111.107</t>
  </si>
  <si>
    <t>110.599   /   110.949</t>
  </si>
  <si>
    <t>79.181   /   79.531</t>
  </si>
  <si>
    <t>65.572   /   65.922</t>
  </si>
  <si>
    <t>32.354   /   32.704</t>
  </si>
  <si>
    <t>69.720   /   70.071</t>
  </si>
  <si>
    <t>80.647   /   80.997</t>
  </si>
  <si>
    <t>77.750   /   78.100</t>
  </si>
  <si>
    <t>78.002   /   78.353</t>
  </si>
  <si>
    <t>85.752   /   86.102</t>
  </si>
  <si>
    <t>77.614   /   77.964</t>
  </si>
  <si>
    <t>78.752   /   79.102</t>
  </si>
  <si>
    <t>70.614   /   70.964</t>
  </si>
  <si>
    <t>76.742   /   77.092</t>
  </si>
  <si>
    <t>92.647   /   92.997</t>
  </si>
  <si>
    <t>60.827   /   61.177</t>
  </si>
  <si>
    <t>84.752   /   85.102</t>
  </si>
  <si>
    <t>76.614   /   76.964</t>
  </si>
  <si>
    <t>112.647   /   112.997</t>
  </si>
  <si>
    <t>71.827   /   72.177</t>
  </si>
  <si>
    <t>74.752   /   75.102</t>
  </si>
  <si>
    <t>66.614   /   66.964</t>
  </si>
  <si>
    <t>80.752   /   81.102</t>
  </si>
  <si>
    <t>31.527   /   31.878</t>
  </si>
  <si>
    <t>106.757   /   107.107</t>
  </si>
  <si>
    <t>77.752   /   78.102</t>
  </si>
  <si>
    <t>69.614   /   69.964</t>
  </si>
  <si>
    <t>72.614   /   72.964</t>
  </si>
  <si>
    <t>11.348   /   11.698</t>
  </si>
  <si>
    <t>10.715   /   11.065</t>
  </si>
  <si>
    <t>33.613   /   33.963</t>
  </si>
  <si>
    <t>72.383   /   72.733</t>
  </si>
  <si>
    <t>50.614   /   50.964</t>
  </si>
  <si>
    <t>34.143   /   34.578</t>
  </si>
  <si>
    <t>34.813   /   35.248</t>
  </si>
  <si>
    <t>38.176   /   38.610</t>
  </si>
  <si>
    <t>36.130   /   36.564</t>
  </si>
  <si>
    <t>35.930   /   36.364</t>
  </si>
  <si>
    <t>38.481   /   38.915</t>
  </si>
  <si>
    <t>85.826   /   86.260</t>
  </si>
  <si>
    <t>93.580   /   94.014</t>
  </si>
  <si>
    <t>99.493   /   99.927</t>
  </si>
  <si>
    <t>86.334   /   86.768</t>
  </si>
  <si>
    <t>82.868   /   83.302</t>
  </si>
  <si>
    <t>56.886   /   57.320</t>
  </si>
  <si>
    <t>59.262   /   59.696</t>
  </si>
  <si>
    <t>89.581   /   90.015</t>
  </si>
  <si>
    <t>91.760   /   92.194</t>
  </si>
  <si>
    <t>114.884   /   115.318</t>
  </si>
  <si>
    <t>115.215   /   115.649</t>
  </si>
  <si>
    <t>88.351   /   88.785</t>
  </si>
  <si>
    <t>87.888   /   88.322</t>
  </si>
  <si>
    <t>36.806   /   37.240</t>
  </si>
  <si>
    <t>73.065   /   73.499</t>
  </si>
  <si>
    <t>88.581   /   89.015</t>
  </si>
  <si>
    <t>81.680   /   82.114</t>
  </si>
  <si>
    <t>86.465   /   86.899</t>
  </si>
  <si>
    <t>97.580   /   98.014</t>
  </si>
  <si>
    <t>103.493   /   103.927</t>
  </si>
  <si>
    <t>90.580   /   91.014</t>
  </si>
  <si>
    <t>96.493   /   96.927</t>
  </si>
  <si>
    <t>88.570   /   89.004</t>
  </si>
  <si>
    <t>100.581   /   101.015</t>
  </si>
  <si>
    <t>82.562   /   82.996</t>
  </si>
  <si>
    <t>96.580   /   97.014</t>
  </si>
  <si>
    <t>102.493   /   102.927</t>
  </si>
  <si>
    <t>120.581   /   121.015</t>
  </si>
  <si>
    <t>93.562   /   93.996</t>
  </si>
  <si>
    <t>86.580   /   87.014</t>
  </si>
  <si>
    <t>92.493   /   92.927</t>
  </si>
  <si>
    <t>92.580   /   93.014</t>
  </si>
  <si>
    <t>32.481   /   32.915</t>
  </si>
  <si>
    <t>110.884   /   111.318</t>
  </si>
  <si>
    <t>89.580   /   90.014</t>
  </si>
  <si>
    <t>95.493   /   95.927</t>
  </si>
  <si>
    <t>98.493   /   98.927</t>
  </si>
  <si>
    <t>11.528   /   11.962</t>
  </si>
  <si>
    <t>11.160   /   11.594</t>
  </si>
  <si>
    <t>33.858   /   34.292</t>
  </si>
  <si>
    <t>72.543   /   72.977</t>
  </si>
  <si>
    <t>50.859   /   51.293</t>
  </si>
  <si>
    <t>34.615   /   35.108</t>
  </si>
  <si>
    <t>35.285   /   35.778</t>
  </si>
  <si>
    <t>38.211   /   38.705</t>
  </si>
  <si>
    <t>36.645   /   37.139</t>
  </si>
  <si>
    <t>36.445   /   36.939</t>
  </si>
  <si>
    <t>37.394   /   37.888</t>
  </si>
  <si>
    <t>86.789   /   87.283</t>
  </si>
  <si>
    <t>101.645   /   102.139</t>
  </si>
  <si>
    <t>114.921   /   115.415</t>
  </si>
  <si>
    <t>87.972   /   88.465</t>
  </si>
  <si>
    <t>97.556   /   98.050</t>
  </si>
  <si>
    <t>61.216   /   61.710</t>
  </si>
  <si>
    <t>75.977   /   76.470</t>
  </si>
  <si>
    <t>88.866   /   89.359</t>
  </si>
  <si>
    <t>103.303   /   103.797</t>
  </si>
  <si>
    <t>114.491   /   114.984</t>
  </si>
  <si>
    <t>124.346   /   124.839</t>
  </si>
  <si>
    <t>89.323   /   89.817</t>
  </si>
  <si>
    <t>104.624   /   105.118</t>
  </si>
  <si>
    <t>37.739   /   38.232</t>
  </si>
  <si>
    <t>71.976   /   72.469</t>
  </si>
  <si>
    <t>87.866   /   88.359</t>
  </si>
  <si>
    <t>78.162   /   78.655</t>
  </si>
  <si>
    <t>90.299   /   90.792</t>
  </si>
  <si>
    <t>105.645   /   106.139</t>
  </si>
  <si>
    <t>118.921   /   119.415</t>
  </si>
  <si>
    <t>98.645   /   99.139</t>
  </si>
  <si>
    <t>111.921   /   112.415</t>
  </si>
  <si>
    <t>96.635   /   97.129</t>
  </si>
  <si>
    <t>99.866   /   100.359</t>
  </si>
  <si>
    <t>92.948   /   93.442</t>
  </si>
  <si>
    <t>104.645   /   105.139</t>
  </si>
  <si>
    <t>117.921   /   118.415</t>
  </si>
  <si>
    <t>119.866   /   120.359</t>
  </si>
  <si>
    <t>103.948   /   104.442</t>
  </si>
  <si>
    <t>94.645   /   95.139</t>
  </si>
  <si>
    <t>107.921   /   108.415</t>
  </si>
  <si>
    <t>100.645   /   101.139</t>
  </si>
  <si>
    <t>31.394   /   31.888</t>
  </si>
  <si>
    <t>110.491   /   110.984</t>
  </si>
  <si>
    <t>97.645   /   98.139</t>
  </si>
  <si>
    <t>110.921   /   111.415</t>
  </si>
  <si>
    <t>113.921   /   114.415</t>
  </si>
  <si>
    <t>11.729   /   12.222</t>
  </si>
  <si>
    <t>11.309   /   11.803</t>
  </si>
  <si>
    <t>33.863   /   34.356</t>
  </si>
  <si>
    <t>72.654   /   73.147</t>
  </si>
  <si>
    <t>51.028   /   51.522</t>
  </si>
  <si>
    <t>35.454   /   35.994</t>
  </si>
  <si>
    <t>36.124   /   36.664</t>
  </si>
  <si>
    <t>38.466   /   39.005</t>
  </si>
  <si>
    <t>37.520   /   38.059</t>
  </si>
  <si>
    <t>37.320   /   37.859</t>
  </si>
  <si>
    <t>37.456   /   37.995</t>
  </si>
  <si>
    <t>93.024   /   93.564</t>
  </si>
  <si>
    <t>109.562   /   110.102</t>
  </si>
  <si>
    <t>139.884   /   140.424</t>
  </si>
  <si>
    <t>100.094   /   100.634</t>
  </si>
  <si>
    <t>129.779   /   130.319</t>
  </si>
  <si>
    <t>78.003   /   78.543</t>
  </si>
  <si>
    <t>98.752   /   99.292</t>
  </si>
  <si>
    <t>97.519   /   98.059</t>
  </si>
  <si>
    <t>127.869   /   128.408</t>
  </si>
  <si>
    <t>116.891   /   117.431</t>
  </si>
  <si>
    <t>131.345   /   131.884</t>
  </si>
  <si>
    <t>99.770   /   100.310</t>
  </si>
  <si>
    <t>128.546   /   129.085</t>
  </si>
  <si>
    <t>49.602   /   50.141</t>
  </si>
  <si>
    <t>76.652   /   77.191</t>
  </si>
  <si>
    <t>96.519   /   97.059</t>
  </si>
  <si>
    <t>89.331   /   89.871</t>
  </si>
  <si>
    <t>106.559   /   107.099</t>
  </si>
  <si>
    <t>113.562   /   114.102</t>
  </si>
  <si>
    <t>143.884   /   144.424</t>
  </si>
  <si>
    <t>106.562   /   107.102</t>
  </si>
  <si>
    <t>136.884   /   137.424</t>
  </si>
  <si>
    <t>104.552   /   105.092</t>
  </si>
  <si>
    <t>108.519   /   109.059</t>
  </si>
  <si>
    <t>115.055   /   115.594</t>
  </si>
  <si>
    <t>112.562   /   113.102</t>
  </si>
  <si>
    <t>142.884   /   143.424</t>
  </si>
  <si>
    <t>128.519   /   129.059</t>
  </si>
  <si>
    <t>126.055   /   126.594</t>
  </si>
  <si>
    <t>102.562   /   103.102</t>
  </si>
  <si>
    <t>132.884   /   133.424</t>
  </si>
  <si>
    <t>108.562   /   109.102</t>
  </si>
  <si>
    <t>31.456   /   31.995</t>
  </si>
  <si>
    <t>112.891   /   113.431</t>
  </si>
  <si>
    <t>105.562   /   106.102</t>
  </si>
  <si>
    <t>135.884   /   136.424</t>
  </si>
  <si>
    <t>138.884   /   139.424</t>
  </si>
  <si>
    <t>11.947   /   12.486</t>
  </si>
  <si>
    <t>12.038   /   12.578</t>
  </si>
  <si>
    <t>34.834   /   35.374</t>
  </si>
  <si>
    <t>72.765   /   73.304</t>
  </si>
  <si>
    <t>51.138   /   51.677</t>
  </si>
  <si>
    <t>35.881   /   36.458</t>
  </si>
  <si>
    <t>36.551   /   37.128</t>
  </si>
  <si>
    <t>38.915   /   39.492</t>
  </si>
  <si>
    <t>37.779   /   38.357</t>
  </si>
  <si>
    <t>37.579   /   38.157</t>
  </si>
  <si>
    <t>37.741   /   38.318</t>
  </si>
  <si>
    <t>96.774   /   97.352</t>
  </si>
  <si>
    <t>106.841   /   107.418</t>
  </si>
  <si>
    <t>137.327   /   137.904</t>
  </si>
  <si>
    <t>98.065   /   98.642</t>
  </si>
  <si>
    <t>131.387   /   131.964</t>
  </si>
  <si>
    <t>82.115   /   82.692</t>
  </si>
  <si>
    <t>101.152   /   101.730</t>
  </si>
  <si>
    <t>95.132   /   95.710</t>
  </si>
  <si>
    <t>125.494   /   126.071</t>
  </si>
  <si>
    <t>114.612   /   115.190</t>
  </si>
  <si>
    <t>128.597   /   129.175</t>
  </si>
  <si>
    <t>99.153   /   99.730</t>
  </si>
  <si>
    <t>127.496   /   128.073</t>
  </si>
  <si>
    <t>58.908   /   59.486</t>
  </si>
  <si>
    <t>82.353   /   82.930</t>
  </si>
  <si>
    <t>94.132   /   94.710</t>
  </si>
  <si>
    <t>88.943   /   89.520</t>
  </si>
  <si>
    <t>107.284   /   107.862</t>
  </si>
  <si>
    <t>110.841   /   111.418</t>
  </si>
  <si>
    <t>141.327   /   141.904</t>
  </si>
  <si>
    <t>103.841   /   104.418</t>
  </si>
  <si>
    <t>134.327   /   134.904</t>
  </si>
  <si>
    <t>101.831   /   102.408</t>
  </si>
  <si>
    <t>106.132   /   106.710</t>
  </si>
  <si>
    <t>112.915   /   113.493</t>
  </si>
  <si>
    <t>109.841   /   110.418</t>
  </si>
  <si>
    <t>140.327   /   140.904</t>
  </si>
  <si>
    <t>126.132   /   126.710</t>
  </si>
  <si>
    <t>123.915   /   124.493</t>
  </si>
  <si>
    <t>99.841   /   100.418</t>
  </si>
  <si>
    <t>130.327   /   130.904</t>
  </si>
  <si>
    <t>105.841   /   106.418</t>
  </si>
  <si>
    <t>31.741   /   32.318</t>
  </si>
  <si>
    <t>110.612   /   111.190</t>
  </si>
  <si>
    <t>102.841   /   103.418</t>
  </si>
  <si>
    <t>133.327   /   133.904</t>
  </si>
  <si>
    <t>136.327   /   136.904</t>
  </si>
  <si>
    <t>12.027   /   12.604</t>
  </si>
  <si>
    <t>12.450   /   13.027</t>
  </si>
  <si>
    <t>35.279   /   35.857</t>
  </si>
  <si>
    <t>72.873   /   73.450</t>
  </si>
  <si>
    <t>51.243   /   51.820</t>
  </si>
  <si>
    <t>36.049   /   36.658</t>
  </si>
  <si>
    <t>36.719   /   37.328</t>
  </si>
  <si>
    <t>39.201   /   39.811</t>
  </si>
  <si>
    <t>37.974   /   38.583</t>
  </si>
  <si>
    <t>37.774   /   38.383</t>
  </si>
  <si>
    <t>38.241   /   38.851</t>
  </si>
  <si>
    <t>98.079   /   98.689</t>
  </si>
  <si>
    <t>116.414   /   117.023</t>
  </si>
  <si>
    <t>140.675   /   141.284</t>
  </si>
  <si>
    <t>105.516   /   106.125</t>
  </si>
  <si>
    <t>132.115   /   132.724</t>
  </si>
  <si>
    <t>99.406   /   100.015</t>
  </si>
  <si>
    <t>117.190   /   117.799</t>
  </si>
  <si>
    <t>103.676   /   104.285</t>
  </si>
  <si>
    <t>125.191   /   125.800</t>
  </si>
  <si>
    <t>124.046   /   124.655</t>
  </si>
  <si>
    <t>136.798   /   137.407</t>
  </si>
  <si>
    <t>103.827   /   104.436</t>
  </si>
  <si>
    <t>126.892   /   127.501</t>
  </si>
  <si>
    <t>62.892   /   63.502</t>
  </si>
  <si>
    <t>82.674   /   83.283</t>
  </si>
  <si>
    <t>102.676   /   103.285</t>
  </si>
  <si>
    <t>89.899   /   90.508</t>
  </si>
  <si>
    <t>107.590   /   108.199</t>
  </si>
  <si>
    <t>120.414   /   121.023</t>
  </si>
  <si>
    <t>144.675   /   145.284</t>
  </si>
  <si>
    <t>113.414   /   114.023</t>
  </si>
  <si>
    <t>137.675   /   138.284</t>
  </si>
  <si>
    <t>111.404   /   112.013</t>
  </si>
  <si>
    <t>114.676   /   115.285</t>
  </si>
  <si>
    <t>112.641   /   113.250</t>
  </si>
  <si>
    <t>119.414   /   120.023</t>
  </si>
  <si>
    <t>143.675   /   144.284</t>
  </si>
  <si>
    <t>134.676   /   135.285</t>
  </si>
  <si>
    <t>123.641   /   124.250</t>
  </si>
  <si>
    <t>109.414   /   110.023</t>
  </si>
  <si>
    <t>133.675   /   134.284</t>
  </si>
  <si>
    <t>115.414   /   116.023</t>
  </si>
  <si>
    <t>32.241   /   32.851</t>
  </si>
  <si>
    <t>120.046   /   120.655</t>
  </si>
  <si>
    <t>112.414   /   113.023</t>
  </si>
  <si>
    <t>136.675   /   137.284</t>
  </si>
  <si>
    <t>139.675   /   140.284</t>
  </si>
  <si>
    <t>12.021   /   12.630</t>
  </si>
  <si>
    <t>12.497   /   13.107</t>
  </si>
  <si>
    <t>35.701   /   36.310</t>
  </si>
  <si>
    <t>73.034   /   73.644</t>
  </si>
  <si>
    <t>51.441   /   52.050</t>
  </si>
  <si>
    <t>35.980   /   36.617</t>
  </si>
  <si>
    <t>36.650   /   37.287</t>
  </si>
  <si>
    <t>39.290   /   39.927</t>
  </si>
  <si>
    <t>37.708   /   38.344</t>
  </si>
  <si>
    <t>37.508   /   38.144</t>
  </si>
  <si>
    <t>38.270   /   38.907</t>
  </si>
  <si>
    <t>97.868   /   98.505</t>
  </si>
  <si>
    <t>114.066   /   114.703</t>
  </si>
  <si>
    <t>133.478   /   134.115</t>
  </si>
  <si>
    <t>106.413   /   107.050</t>
  </si>
  <si>
    <t>130.029   /   130.666</t>
  </si>
  <si>
    <t>93.820   /   94.457</t>
  </si>
  <si>
    <t>115.123   /   115.760</t>
  </si>
  <si>
    <t>102.519   /   103.156</t>
  </si>
  <si>
    <t>123.369   /   124.006</t>
  </si>
  <si>
    <t>125.179   /   125.816</t>
  </si>
  <si>
    <t>130.788   /   131.425</t>
  </si>
  <si>
    <t>100.908   /   101.545</t>
  </si>
  <si>
    <t>117.253   /   117.890</t>
  </si>
  <si>
    <t>65.448   /   66.085</t>
  </si>
  <si>
    <t>75.020   /   75.657</t>
  </si>
  <si>
    <t>101.519   /   102.156</t>
  </si>
  <si>
    <t>89.693   /   90.330</t>
  </si>
  <si>
    <t>106.163   /   106.800</t>
  </si>
  <si>
    <t>118.066   /   118.703</t>
  </si>
  <si>
    <t>137.478   /   138.115</t>
  </si>
  <si>
    <t>111.066   /   111.703</t>
  </si>
  <si>
    <t>130.478   /   131.115</t>
  </si>
  <si>
    <t>109.056   /   109.693</t>
  </si>
  <si>
    <t>113.519   /   114.156</t>
  </si>
  <si>
    <t>111.000   /   111.637</t>
  </si>
  <si>
    <t>117.066   /   117.703</t>
  </si>
  <si>
    <t>136.478   /   137.115</t>
  </si>
  <si>
    <t>133.519   /   134.156</t>
  </si>
  <si>
    <t>122.000   /   122.637</t>
  </si>
  <si>
    <t>107.066   /   107.703</t>
  </si>
  <si>
    <t>126.478   /   127.115</t>
  </si>
  <si>
    <t>113.066   /   113.703</t>
  </si>
  <si>
    <t>32.270   /   32.907</t>
  </si>
  <si>
    <t>121.179   /   121.816</t>
  </si>
  <si>
    <t>110.066   /   110.703</t>
  </si>
  <si>
    <t>129.478   /   130.115</t>
  </si>
  <si>
    <t>132.478   /   133.115</t>
  </si>
  <si>
    <t>12.032   /   12.669</t>
  </si>
  <si>
    <t>12.469   /   13.106</t>
  </si>
  <si>
    <t>35.559   /   36.196</t>
  </si>
  <si>
    <t>73.196   /   73.832</t>
  </si>
  <si>
    <t>51.652   /   52.289</t>
  </si>
  <si>
    <t>35.538   /   36.199</t>
  </si>
  <si>
    <t>36.208   /   36.869</t>
  </si>
  <si>
    <t>38.901   /   39.562</t>
  </si>
  <si>
    <t>37.638   /   38.300</t>
  </si>
  <si>
    <t>37.438   /   38.100</t>
  </si>
  <si>
    <t>38.051   /   38.712</t>
  </si>
  <si>
    <t>93.335   /   93.996</t>
  </si>
  <si>
    <t>98.565   /   99.226</t>
  </si>
  <si>
    <t>116.462   /   117.123</t>
  </si>
  <si>
    <t>90.495   /   91.156</t>
  </si>
  <si>
    <t>113.526   /   114.187</t>
  </si>
  <si>
    <t>69.546   /   70.207</t>
  </si>
  <si>
    <t>83.853   /   84.514</t>
  </si>
  <si>
    <t>86.762   /   87.423</t>
  </si>
  <si>
    <t>97.640   /   98.301</t>
  </si>
  <si>
    <t>104.495   /   105.156</t>
  </si>
  <si>
    <t>112.596   /   113.257</t>
  </si>
  <si>
    <t>88.121   /   88.782</t>
  </si>
  <si>
    <t>99.332   /   99.994</t>
  </si>
  <si>
    <t>53.875   /   54.536</t>
  </si>
  <si>
    <t>57.279   /   57.940</t>
  </si>
  <si>
    <t>85.762   /   86.423</t>
  </si>
  <si>
    <t>86.400   /   87.061</t>
  </si>
  <si>
    <t>99.235   /   99.896</t>
  </si>
  <si>
    <t>102.565   /   103.226</t>
  </si>
  <si>
    <t>120.462   /   121.123</t>
  </si>
  <si>
    <t>95.565   /   96.226</t>
  </si>
  <si>
    <t>113.462   /   114.123</t>
  </si>
  <si>
    <t>93.555   /   94.216</t>
  </si>
  <si>
    <t>97.762   /   98.423</t>
  </si>
  <si>
    <t>87.843   /   88.504</t>
  </si>
  <si>
    <t>101.565   /   102.226</t>
  </si>
  <si>
    <t>119.462   /   120.123</t>
  </si>
  <si>
    <t>117.762   /   118.423</t>
  </si>
  <si>
    <t>98.843   /   99.504</t>
  </si>
  <si>
    <t>91.565   /   92.226</t>
  </si>
  <si>
    <t>109.462   /   110.123</t>
  </si>
  <si>
    <t>97.565   /   98.226</t>
  </si>
  <si>
    <t>32.051   /   32.712</t>
  </si>
  <si>
    <t>100.495   /   101.156</t>
  </si>
  <si>
    <t>94.565   /   95.226</t>
  </si>
  <si>
    <t>112.462   /   113.123</t>
  </si>
  <si>
    <t>115.462   /   116.123</t>
  </si>
  <si>
    <t>11.928   /   12.589</t>
  </si>
  <si>
    <t>11.967   /   12.628</t>
  </si>
  <si>
    <t>34.953   /   35.614</t>
  </si>
  <si>
    <t>73.339   /   74.000</t>
  </si>
  <si>
    <t>51.849   /   52.510</t>
  </si>
  <si>
    <t>33.405   /   34.088</t>
  </si>
  <si>
    <t>34.075   /   34.758</t>
  </si>
  <si>
    <t>37.958   /   38.641</t>
  </si>
  <si>
    <t>35.357   /   36.040</t>
  </si>
  <si>
    <t>35.157   /   35.840</t>
  </si>
  <si>
    <t>36.430   /   37.113</t>
  </si>
  <si>
    <t>87.578   /   88.261</t>
  </si>
  <si>
    <t>81.565   /   82.248</t>
  </si>
  <si>
    <t>67.722   /   68.405</t>
  </si>
  <si>
    <t>80.602   /   81.285</t>
  </si>
  <si>
    <t>69.928   /   70.611</t>
  </si>
  <si>
    <t>39.040   /   39.723</t>
  </si>
  <si>
    <t>38.416   /   39.099</t>
  </si>
  <si>
    <t>80.799   /   81.482</t>
  </si>
  <si>
    <t>63.412   /   64.095</t>
  </si>
  <si>
    <t>102.732   /   103.415</t>
  </si>
  <si>
    <t>103.696   /   104.379</t>
  </si>
  <si>
    <t>77.341   /   78.024</t>
  </si>
  <si>
    <t>61.920   /   62.603</t>
  </si>
  <si>
    <t>39.235   /   39.918</t>
  </si>
  <si>
    <t>46.876   /   47.559</t>
  </si>
  <si>
    <t>79.799   /   80.482</t>
  </si>
  <si>
    <t>76.969   /   77.652</t>
  </si>
  <si>
    <t>81.370   /   82.053</t>
  </si>
  <si>
    <t>85.565   /   86.248</t>
  </si>
  <si>
    <t>71.722   /   72.405</t>
  </si>
  <si>
    <t>78.565   /   79.248</t>
  </si>
  <si>
    <t>64.722   /   65.405</t>
  </si>
  <si>
    <t>76.555   /   77.238</t>
  </si>
  <si>
    <t>91.799   /   92.482</t>
  </si>
  <si>
    <t>57.037   /   57.720</t>
  </si>
  <si>
    <t>84.565   /   85.248</t>
  </si>
  <si>
    <t>70.722   /   71.405</t>
  </si>
  <si>
    <t>111.799   /   112.482</t>
  </si>
  <si>
    <t>68.037   /   68.720</t>
  </si>
  <si>
    <t>74.565   /   75.248</t>
  </si>
  <si>
    <t>60.722   /   61.405</t>
  </si>
  <si>
    <t>80.565   /   81.248</t>
  </si>
  <si>
    <t>30.430   /   31.113</t>
  </si>
  <si>
    <t>98.732   /   99.415</t>
  </si>
  <si>
    <t>77.565   /   78.248</t>
  </si>
  <si>
    <t>63.722   /   64.405</t>
  </si>
  <si>
    <t>66.722   /   67.405</t>
  </si>
  <si>
    <t>11.274   /   11.957</t>
  </si>
  <si>
    <t>11.290   /   11.973</t>
  </si>
  <si>
    <t>33.160   /   33.843</t>
  </si>
  <si>
    <t>73.471   /   74.154</t>
  </si>
  <si>
    <t>52.037   /   52.720</t>
  </si>
  <si>
    <t>32.770   /   33.473</t>
  </si>
  <si>
    <t>33.440   /   34.143</t>
  </si>
  <si>
    <t>36.976   /   37.679</t>
  </si>
  <si>
    <t>34.911   /   35.614</t>
  </si>
  <si>
    <t>34.711   /   35.414</t>
  </si>
  <si>
    <t>35.514   /   36.217</t>
  </si>
  <si>
    <t>83.827   /   84.529</t>
  </si>
  <si>
    <t>75.114   /   75.817</t>
  </si>
  <si>
    <t>60.431   /   61.134</t>
  </si>
  <si>
    <t>74.090   /   74.792</t>
  </si>
  <si>
    <t>61.703   /   62.406</t>
  </si>
  <si>
    <t>37.113   /   37.816</t>
  </si>
  <si>
    <t>32.368   /   33.071</t>
  </si>
  <si>
    <t>74.490   /   75.193</t>
  </si>
  <si>
    <t>58.469   /   59.172</t>
  </si>
  <si>
    <t>97.602   /   98.305</t>
  </si>
  <si>
    <t>96.766   /   97.468</t>
  </si>
  <si>
    <t>70.956   /   71.658</t>
  </si>
  <si>
    <t>56.587   /   57.290</t>
  </si>
  <si>
    <t>27.221   /   27.924</t>
  </si>
  <si>
    <t>41.203   /   41.905</t>
  </si>
  <si>
    <t>73.490   /   74.193</t>
  </si>
  <si>
    <t>74.361   /   75.063</t>
  </si>
  <si>
    <t>75.914   /   76.617</t>
  </si>
  <si>
    <t>79.114   /   79.817</t>
  </si>
  <si>
    <t>64.431   /   65.134</t>
  </si>
  <si>
    <t>72.114   /   72.817</t>
  </si>
  <si>
    <t>57.431   /   58.134</t>
  </si>
  <si>
    <t>70.104   /   70.807</t>
  </si>
  <si>
    <t>85.490   /   86.193</t>
  </si>
  <si>
    <t>52.587   /   53.290</t>
  </si>
  <si>
    <t>78.114   /   78.817</t>
  </si>
  <si>
    <t>63.431   /   64.134</t>
  </si>
  <si>
    <t>105.490   /   106.193</t>
  </si>
  <si>
    <t>63.587   /   64.290</t>
  </si>
  <si>
    <t>68.114   /   68.817</t>
  </si>
  <si>
    <t>53.431   /   54.134</t>
  </si>
  <si>
    <t>74.114   /   74.817</t>
  </si>
  <si>
    <t>29.514   /   30.217</t>
  </si>
  <si>
    <t>93.602   /   94.305</t>
  </si>
  <si>
    <t>71.114   /   71.817</t>
  </si>
  <si>
    <t>56.431   /   57.134</t>
  </si>
  <si>
    <t>59.431   /   60.134</t>
  </si>
  <si>
    <t>11.096   /   11.799</t>
  </si>
  <si>
    <t>10.810   /   11.513</t>
  </si>
  <si>
    <t>32.381   /   33.084</t>
  </si>
  <si>
    <t>73.595   /   74.298</t>
  </si>
  <si>
    <t>52.214   /   52.917</t>
  </si>
  <si>
    <t>32.607   /   33.328</t>
  </si>
  <si>
    <t>33.277   /   33.998</t>
  </si>
  <si>
    <t>36.297   /   37.018</t>
  </si>
  <si>
    <t>34.574   /   35.295</t>
  </si>
  <si>
    <t>34.374   /   35.095</t>
  </si>
  <si>
    <t>35.403   /   36.123</t>
  </si>
  <si>
    <t>82.542   /   83.263</t>
  </si>
  <si>
    <t>71.305   /   72.026</t>
  </si>
  <si>
    <t>57.309   /   58.030</t>
  </si>
  <si>
    <t>72.240   /   72.961</t>
  </si>
  <si>
    <t>60.528   /   61.248</t>
  </si>
  <si>
    <t>36.971   /   37.692</t>
  </si>
  <si>
    <t>29.743   /   30.464</t>
  </si>
  <si>
    <t>71.847   /   72.568</t>
  </si>
  <si>
    <t>58.038   /   58.758</t>
  </si>
  <si>
    <t>95.529   /   96.250</t>
  </si>
  <si>
    <t>94.789   /   95.509</t>
  </si>
  <si>
    <t>68.672   /   69.393</t>
  </si>
  <si>
    <t>53.428   /   54.149</t>
  </si>
  <si>
    <t>19.864   /   20.585</t>
  </si>
  <si>
    <t>40.176   /   40.896</t>
  </si>
  <si>
    <t>70.847   /   71.568</t>
  </si>
  <si>
    <t>73.702   /   74.423</t>
  </si>
  <si>
    <t>74.950   /   75.671</t>
  </si>
  <si>
    <t>75.305   /   76.026</t>
  </si>
  <si>
    <t>61.309   /   62.030</t>
  </si>
  <si>
    <t>68.305   /   69.026</t>
  </si>
  <si>
    <t>54.309   /   55.030</t>
  </si>
  <si>
    <t>66.295   /   67.016</t>
  </si>
  <si>
    <t>82.847   /   83.568</t>
  </si>
  <si>
    <t>52.198   /   52.919</t>
  </si>
  <si>
    <t>74.305   /   75.026</t>
  </si>
  <si>
    <t>60.309   /   61.030</t>
  </si>
  <si>
    <t>102.847   /   103.568</t>
  </si>
  <si>
    <t>63.198   /   63.919</t>
  </si>
  <si>
    <t>64.305   /   65.026</t>
  </si>
  <si>
    <t>50.309   /   51.030</t>
  </si>
  <si>
    <t>70.305   /   71.026</t>
  </si>
  <si>
    <t>29.403   /   30.123</t>
  </si>
  <si>
    <t>91.529   /   92.250</t>
  </si>
  <si>
    <t>67.305   /   68.026</t>
  </si>
  <si>
    <t>53.309   /   54.030</t>
  </si>
  <si>
    <t>56.309   /   57.030</t>
  </si>
  <si>
    <t>11.083   /   11.804</t>
  </si>
  <si>
    <t>10.657   /   11.377</t>
  </si>
  <si>
    <t>32.176   /   32.896</t>
  </si>
  <si>
    <t>73.717   /   74.438</t>
  </si>
  <si>
    <t>52.403   /   53.124</t>
  </si>
  <si>
    <t>32.512   /   33.249</t>
  </si>
  <si>
    <t>33.182   /   33.919</t>
  </si>
  <si>
    <t>35.715   /   36.452</t>
  </si>
  <si>
    <t>34.259   /   34.996</t>
  </si>
  <si>
    <t>34.059   /   34.796</t>
  </si>
  <si>
    <t>35.431   /   36.168</t>
  </si>
  <si>
    <t>82.158   /   82.895</t>
  </si>
  <si>
    <t>80.660   /   81.398</t>
  </si>
  <si>
    <t>72.556   /   73.294</t>
  </si>
  <si>
    <t>73.684   /   74.421</t>
  </si>
  <si>
    <t>65.589   /   66.327</t>
  </si>
  <si>
    <t>46.853   /   47.590</t>
  </si>
  <si>
    <t>45.889   /   46.626</t>
  </si>
  <si>
    <t>79.726   /   80.463</t>
  </si>
  <si>
    <t>69.963   /   70.701</t>
  </si>
  <si>
    <t>104.971   /   105.708</t>
  </si>
  <si>
    <t>104.803   /   105.540</t>
  </si>
  <si>
    <t>80.136   /   80.873</t>
  </si>
  <si>
    <t>66.781   /   67.518</t>
  </si>
  <si>
    <t>18.504   /   19.242</t>
  </si>
  <si>
    <t>61.366   /   62.104</t>
  </si>
  <si>
    <t>78.726   /   79.463</t>
  </si>
  <si>
    <t>72.690   /   73.428</t>
  </si>
  <si>
    <t>73.840   /   74.577</t>
  </si>
  <si>
    <t>84.660   /   85.398</t>
  </si>
  <si>
    <t>76.556   /   77.294</t>
  </si>
  <si>
    <t>77.660   /   78.398</t>
  </si>
  <si>
    <t>69.556   /   70.294</t>
  </si>
  <si>
    <t>75.650   /   76.388</t>
  </si>
  <si>
    <t>90.726   /   91.463</t>
  </si>
  <si>
    <t>62.930   /   63.668</t>
  </si>
  <si>
    <t>83.660   /   84.398</t>
  </si>
  <si>
    <t>75.556   /   76.294</t>
  </si>
  <si>
    <t>110.726   /   111.463</t>
  </si>
  <si>
    <t>73.930   /   74.668</t>
  </si>
  <si>
    <t>73.660   /   74.398</t>
  </si>
  <si>
    <t>65.556   /   66.294</t>
  </si>
  <si>
    <t>79.660   /   80.398</t>
  </si>
  <si>
    <t>29.431   /   30.168</t>
  </si>
  <si>
    <t>100.971   /   101.708</t>
  </si>
  <si>
    <t>76.660   /   77.398</t>
  </si>
  <si>
    <t>68.556   /   69.294</t>
  </si>
  <si>
    <t>71.556   /   72.294</t>
  </si>
  <si>
    <t>11.129   /   11.866</t>
  </si>
  <si>
    <t>10.601   /   11.338</t>
  </si>
  <si>
    <t>32.563   /   33.300</t>
  </si>
  <si>
    <t>73.818   /   74.555</t>
  </si>
  <si>
    <t>52.576   /   53.314</t>
  </si>
  <si>
    <t>32.693   /   33.446</t>
  </si>
  <si>
    <t>33.363   /   34.116</t>
  </si>
  <si>
    <t>35.720   /   36.473</t>
  </si>
  <si>
    <t>34.546   /   35.298</t>
  </si>
  <si>
    <t>34.346   /   35.098</t>
  </si>
  <si>
    <t>35.477   /   36.229</t>
  </si>
  <si>
    <t>83.155   /   83.908</t>
  </si>
  <si>
    <t>83.962   /   84.714</t>
  </si>
  <si>
    <t>75.925   /   76.678</t>
  </si>
  <si>
    <t>77.463   /   78.216</t>
  </si>
  <si>
    <t>68.396   /   69.149</t>
  </si>
  <si>
    <t>51.715   /   52.467</t>
  </si>
  <si>
    <t>51.271   /   52.024</t>
  </si>
  <si>
    <t>82.843   /   83.596</t>
  </si>
  <si>
    <t>74.991   /   75.744</t>
  </si>
  <si>
    <t>108.971   /   109.723</t>
  </si>
  <si>
    <t>106.375   /   107.127</t>
  </si>
  <si>
    <t>81.752   /   82.504</t>
  </si>
  <si>
    <t>72.071   /   72.823</t>
  </si>
  <si>
    <t>23.737   /   24.490</t>
  </si>
  <si>
    <t>66.743   /   67.496</t>
  </si>
  <si>
    <t>81.843   /   82.596</t>
  </si>
  <si>
    <t>72.726   /   73.478</t>
  </si>
  <si>
    <t>74.284   /   75.037</t>
  </si>
  <si>
    <t>87.962   /   88.714</t>
  </si>
  <si>
    <t>79.925   /   80.678</t>
  </si>
  <si>
    <t>80.962   /   81.714</t>
  </si>
  <si>
    <t>72.925   /   73.678</t>
  </si>
  <si>
    <t>78.952   /   79.704</t>
  </si>
  <si>
    <t>93.843   /   94.596</t>
  </si>
  <si>
    <t>67.454   /   68.207</t>
  </si>
  <si>
    <t>86.962   /   87.714</t>
  </si>
  <si>
    <t>78.925   /   79.678</t>
  </si>
  <si>
    <t>113.843   /   114.596</t>
  </si>
  <si>
    <t>78.454   /   79.207</t>
  </si>
  <si>
    <t>76.962   /   77.714</t>
  </si>
  <si>
    <t>68.925   /   69.678</t>
  </si>
  <si>
    <t>82.962   /   83.714</t>
  </si>
  <si>
    <t>29.477   /   30.229</t>
  </si>
  <si>
    <t>104.971   /   105.723</t>
  </si>
  <si>
    <t>79.962   /   80.714</t>
  </si>
  <si>
    <t>71.925   /   72.678</t>
  </si>
  <si>
    <t>74.925   /   75.678</t>
  </si>
  <si>
    <t>11.166   /   11.919</t>
  </si>
  <si>
    <t>10.729   /   11.482</t>
  </si>
  <si>
    <t>32.552   /   33.305</t>
  </si>
  <si>
    <t>73.933   /   74.685</t>
  </si>
  <si>
    <t>52.767   /   53.519</t>
  </si>
  <si>
    <t>32.837   /   33.604</t>
  </si>
  <si>
    <t>33.507   /   34.274</t>
  </si>
  <si>
    <t>35.451   /   36.218</t>
  </si>
  <si>
    <t>35.000   /   35.767</t>
  </si>
  <si>
    <t>34.800   /   35.567</t>
  </si>
  <si>
    <t>35.225   /   35.992</t>
  </si>
  <si>
    <t>84.804   /   85.571</t>
  </si>
  <si>
    <t>92.138   /   92.904</t>
  </si>
  <si>
    <t>84.499   /   85.266</t>
  </si>
  <si>
    <t>86.788   /   87.555</t>
  </si>
  <si>
    <t>79.460   /   80.227</t>
  </si>
  <si>
    <t>61.398   /   62.165</t>
  </si>
  <si>
    <t>62.361   /   63.128</t>
  </si>
  <si>
    <t>90.787   /   91.554</t>
  </si>
  <si>
    <t>83.889   /   84.656</t>
  </si>
  <si>
    <t>112.730   /   113.497</t>
  </si>
  <si>
    <t>116.433   /   117.200</t>
  </si>
  <si>
    <t>88.431   /   89.198</t>
  </si>
  <si>
    <t>81.289   /   82.055</t>
  </si>
  <si>
    <t>26.986   /   27.753</t>
  </si>
  <si>
    <t>75.568   /   76.335</t>
  </si>
  <si>
    <t>89.787   /   90.554</t>
  </si>
  <si>
    <t>75.071   /   75.838</t>
  </si>
  <si>
    <t>79.836   /   80.603</t>
  </si>
  <si>
    <t>96.138   /   96.904</t>
  </si>
  <si>
    <t>88.499   /   89.266</t>
  </si>
  <si>
    <t>89.138   /   89.904</t>
  </si>
  <si>
    <t>81.499   /   82.266</t>
  </si>
  <si>
    <t>87.128   /   87.894</t>
  </si>
  <si>
    <t>101.787   /   102.554</t>
  </si>
  <si>
    <t>75.462   /   76.229</t>
  </si>
  <si>
    <t>95.138   /   95.904</t>
  </si>
  <si>
    <t>87.499   /   88.266</t>
  </si>
  <si>
    <t>121.787   /   122.554</t>
  </si>
  <si>
    <t>86.462   /   87.229</t>
  </si>
  <si>
    <t>85.138   /   85.904</t>
  </si>
  <si>
    <t>77.499   /   78.266</t>
  </si>
  <si>
    <t>91.138   /   91.904</t>
  </si>
  <si>
    <t>29.225   /   29.992</t>
  </si>
  <si>
    <t>108.730   /   109.497</t>
  </si>
  <si>
    <t>88.138   /   88.904</t>
  </si>
  <si>
    <t>80.499   /   81.266</t>
  </si>
  <si>
    <t>83.499   /   84.266</t>
  </si>
  <si>
    <t>11.226   /   11.993</t>
  </si>
  <si>
    <t>10.941   /   11.708</t>
  </si>
  <si>
    <t>32.478   /   33.245</t>
  </si>
  <si>
    <t>74.101   /   74.868</t>
  </si>
  <si>
    <t>52.952   /   53.719</t>
  </si>
  <si>
    <t>32.845   /   33.625</t>
  </si>
  <si>
    <t>33.515   /   34.295</t>
  </si>
  <si>
    <t>36.194   /   36.975</t>
  </si>
  <si>
    <t>35.040   /   35.821</t>
  </si>
  <si>
    <t>34.840   /   35.621</t>
  </si>
  <si>
    <t>35.290   /   36.070</t>
  </si>
  <si>
    <t>85.769   /   86.549</t>
  </si>
  <si>
    <t>101.835   /   102.615</t>
  </si>
  <si>
    <t>128.402   /   129.183</t>
  </si>
  <si>
    <t>86.938   /   87.718</t>
  </si>
  <si>
    <t>106.085   /   106.865</t>
  </si>
  <si>
    <t>73.853   /   74.634</t>
  </si>
  <si>
    <t>100.744   /   101.524</t>
  </si>
  <si>
    <t>92.349   /   93.130</t>
  </si>
  <si>
    <t>120.891   /   121.672</t>
  </si>
  <si>
    <t>109.215   /   109.995</t>
  </si>
  <si>
    <t>116.262   /   117.042</t>
  </si>
  <si>
    <t>89.887   /   90.667</t>
  </si>
  <si>
    <t>117.369   /   118.149</t>
  </si>
  <si>
    <t>40.157   /   40.937</t>
  </si>
  <si>
    <t>71.121   /   71.901</t>
  </si>
  <si>
    <t>91.349   /   92.130</t>
  </si>
  <si>
    <t>81.898   /   82.679</t>
  </si>
  <si>
    <t>95.489   /   96.270</t>
  </si>
  <si>
    <t>105.835   /   106.615</t>
  </si>
  <si>
    <t>132.402   /   133.183</t>
  </si>
  <si>
    <t>98.835   /   99.615</t>
  </si>
  <si>
    <t>125.402   /   126.183</t>
  </si>
  <si>
    <t>96.825   /   97.605</t>
  </si>
  <si>
    <t>103.349   /   104.130</t>
  </si>
  <si>
    <t>108.763   /   109.543</t>
  </si>
  <si>
    <t>104.835   /   105.615</t>
  </si>
  <si>
    <t>131.402   /   132.183</t>
  </si>
  <si>
    <t>123.349   /   124.130</t>
  </si>
  <si>
    <t>119.763   /   120.543</t>
  </si>
  <si>
    <t>94.835   /   95.615</t>
  </si>
  <si>
    <t>121.402   /   122.183</t>
  </si>
  <si>
    <t>100.835   /   101.615</t>
  </si>
  <si>
    <t>29.290   /   30.070</t>
  </si>
  <si>
    <t>105.215   /   105.995</t>
  </si>
  <si>
    <t>97.835   /   98.615</t>
  </si>
  <si>
    <t>124.402   /   125.183</t>
  </si>
  <si>
    <t>127.402   /   128.183</t>
  </si>
  <si>
    <t>11.171   /   11.952</t>
  </si>
  <si>
    <t>10.980   /   11.760</t>
  </si>
  <si>
    <t>32.728   /   33.509</t>
  </si>
  <si>
    <t>74.204   /   74.985</t>
  </si>
  <si>
    <t>53.133   /   53.913</t>
  </si>
  <si>
    <t>33.322   /   34.115</t>
  </si>
  <si>
    <t>33.992   /   34.785</t>
  </si>
  <si>
    <t>36.567   /   37.360</t>
  </si>
  <si>
    <t>35.867   /   36.660</t>
  </si>
  <si>
    <t>35.667   /   36.460</t>
  </si>
  <si>
    <t>35.586   /   36.378</t>
  </si>
  <si>
    <t>89.591   /   90.384</t>
  </si>
  <si>
    <t>106.314   /   107.107</t>
  </si>
  <si>
    <t>133.430   /   134.223</t>
  </si>
  <si>
    <t>91.581   /   92.374</t>
  </si>
  <si>
    <t>114.119   /   114.912</t>
  </si>
  <si>
    <t>79.663   /   80.455</t>
  </si>
  <si>
    <t>106.069   /   106.862</t>
  </si>
  <si>
    <t>96.878   /   97.670</t>
  </si>
  <si>
    <t>125.282   /   126.075</t>
  </si>
  <si>
    <t>109.780   /   110.573</t>
  </si>
  <si>
    <t>120.848   /   121.641</t>
  </si>
  <si>
    <t>93.887   /   94.680</t>
  </si>
  <si>
    <t>122.405   /   123.198</t>
  </si>
  <si>
    <t>41.827   /   42.620</t>
  </si>
  <si>
    <t>70.906   /   71.699</t>
  </si>
  <si>
    <t>95.878   /   96.670</t>
  </si>
  <si>
    <t>83.432   /   84.225</t>
  </si>
  <si>
    <t>99.647   /   100.440</t>
  </si>
  <si>
    <t>110.314   /   111.107</t>
  </si>
  <si>
    <t>137.430   /   138.223</t>
  </si>
  <si>
    <t>103.314   /   104.107</t>
  </si>
  <si>
    <t>130.430   /   131.223</t>
  </si>
  <si>
    <t>101.304   /   102.097</t>
  </si>
  <si>
    <t>107.878   /   108.670</t>
  </si>
  <si>
    <t>112.714   /   113.507</t>
  </si>
  <si>
    <t>109.314   /   110.107</t>
  </si>
  <si>
    <t>136.430   /   137.223</t>
  </si>
  <si>
    <t>127.878   /   128.670</t>
  </si>
  <si>
    <t>123.714   /   124.507</t>
  </si>
  <si>
    <t>99.314   /   100.107</t>
  </si>
  <si>
    <t>126.430   /   127.223</t>
  </si>
  <si>
    <t>105.314   /   106.107</t>
  </si>
  <si>
    <t>29.586   /   30.378</t>
  </si>
  <si>
    <t>105.780   /   106.573</t>
  </si>
  <si>
    <t>102.314   /   103.107</t>
  </si>
  <si>
    <t>129.430   /   130.223</t>
  </si>
  <si>
    <t>132.430   /   133.223</t>
  </si>
  <si>
    <t>11.349   /   12.142</t>
  </si>
  <si>
    <t>11.573   /   12.365</t>
  </si>
  <si>
    <t>32.879   /   33.672</t>
  </si>
  <si>
    <t>74.300   /   75.092</t>
  </si>
  <si>
    <t>53.324   /   54.117</t>
  </si>
  <si>
    <t>33.724   /   34.529</t>
  </si>
  <si>
    <t>34.394   /   35.199</t>
  </si>
  <si>
    <t>37.084   /   37.888</t>
  </si>
  <si>
    <t>36.035   /   36.840</t>
  </si>
  <si>
    <t>35.835   /   36.640</t>
  </si>
  <si>
    <t>36.010   /   36.815</t>
  </si>
  <si>
    <t>92.211   /   93.016</t>
  </si>
  <si>
    <t>107.406   /   108.211</t>
  </si>
  <si>
    <t>137.163   /   137.968</t>
  </si>
  <si>
    <t>92.742   /   93.547</t>
  </si>
  <si>
    <t>116.233   /   117.038</t>
  </si>
  <si>
    <t>80.736   /   81.541</t>
  </si>
  <si>
    <t>106.259   /   107.064</t>
  </si>
  <si>
    <t>98.395   /   99.200</t>
  </si>
  <si>
    <t>126.806   /   127.610</t>
  </si>
  <si>
    <t>110.399   /   111.204</t>
  </si>
  <si>
    <t>120.097   /   120.902</t>
  </si>
  <si>
    <t>94.756   /   95.561</t>
  </si>
  <si>
    <t>122.613   /   123.417</t>
  </si>
  <si>
    <t>44.390   /   45.195</t>
  </si>
  <si>
    <t>70.041   /   70.845</t>
  </si>
  <si>
    <t>97.395   /   98.200</t>
  </si>
  <si>
    <t>83.687   /   84.492</t>
  </si>
  <si>
    <t>100.208   /   101.013</t>
  </si>
  <si>
    <t>111.406   /   112.211</t>
  </si>
  <si>
    <t>141.163   /   141.968</t>
  </si>
  <si>
    <t>104.406   /   105.211</t>
  </si>
  <si>
    <t>134.163   /   134.968</t>
  </si>
  <si>
    <t>102.396   /   103.201</t>
  </si>
  <si>
    <t>109.395   /   110.200</t>
  </si>
  <si>
    <t>114.085   /   114.889</t>
  </si>
  <si>
    <t>110.406   /   111.211</t>
  </si>
  <si>
    <t>140.163   /   140.968</t>
  </si>
  <si>
    <t>129.395   /   130.200</t>
  </si>
  <si>
    <t>125.085   /   125.889</t>
  </si>
  <si>
    <t>100.406   /   101.211</t>
  </si>
  <si>
    <t>130.163   /   130.968</t>
  </si>
  <si>
    <t>106.406   /   107.211</t>
  </si>
  <si>
    <t>30.010   /   30.815</t>
  </si>
  <si>
    <t>106.399   /   107.204</t>
  </si>
  <si>
    <t>103.406   /   104.211</t>
  </si>
  <si>
    <t>133.163   /   133.968</t>
  </si>
  <si>
    <t>136.163   /   136.968</t>
  </si>
  <si>
    <t>11.466   /   12.270</t>
  </si>
  <si>
    <t>11.914   /   12.719</t>
  </si>
  <si>
    <t>33.071   /   33.876</t>
  </si>
  <si>
    <t>74.398   /   75.203</t>
  </si>
  <si>
    <t>53.509   /   54.314</t>
  </si>
  <si>
    <t>33.818   /   34.634</t>
  </si>
  <si>
    <t>34.488   /   35.304</t>
  </si>
  <si>
    <t>37.037   /   37.853</t>
  </si>
  <si>
    <t>36.032   /   36.848</t>
  </si>
  <si>
    <t>35.832   /   36.648</t>
  </si>
  <si>
    <t>36.333   /   37.149</t>
  </si>
  <si>
    <t>93.362   /   94.178</t>
  </si>
  <si>
    <t>108.852   /   109.668</t>
  </si>
  <si>
    <t>136.330   /   137.146</t>
  </si>
  <si>
    <t>98.253   /   99.069</t>
  </si>
  <si>
    <t>122.955   /   123.771</t>
  </si>
  <si>
    <t>90.068   /   90.884</t>
  </si>
  <si>
    <t>111.509   /   112.324</t>
  </si>
  <si>
    <t>100.393   /   101.209</t>
  </si>
  <si>
    <t>124.804   /   125.620</t>
  </si>
  <si>
    <t>112.812   /   113.628</t>
  </si>
  <si>
    <t>128.400   /   129.216</t>
  </si>
  <si>
    <t>97.355   /   98.171</t>
  </si>
  <si>
    <t>117.419   /   118.235</t>
  </si>
  <si>
    <t>61.705   /   62.521</t>
  </si>
  <si>
    <t>71.055   /   71.871</t>
  </si>
  <si>
    <t>99.393   /   100.209</t>
  </si>
  <si>
    <t>83.675   /   84.491</t>
  </si>
  <si>
    <t>100.096   /   100.912</t>
  </si>
  <si>
    <t>112.852   /   113.668</t>
  </si>
  <si>
    <t>140.330   /   141.146</t>
  </si>
  <si>
    <t>105.852   /   106.668</t>
  </si>
  <si>
    <t>133.330   /   134.146</t>
  </si>
  <si>
    <t>103.842   /   104.658</t>
  </si>
  <si>
    <t>111.393   /   112.209</t>
  </si>
  <si>
    <t>112.283   /   113.099</t>
  </si>
  <si>
    <t>111.852   /   112.668</t>
  </si>
  <si>
    <t>139.330   /   140.146</t>
  </si>
  <si>
    <t>131.393   /   132.209</t>
  </si>
  <si>
    <t>123.283   /   124.099</t>
  </si>
  <si>
    <t>101.852   /   102.668</t>
  </si>
  <si>
    <t>129.330   /   130.146</t>
  </si>
  <si>
    <t>107.852   /   108.668</t>
  </si>
  <si>
    <t>30.333   /   31.149</t>
  </si>
  <si>
    <t>108.812   /   109.628</t>
  </si>
  <si>
    <t>104.852   /   105.668</t>
  </si>
  <si>
    <t>132.330   /   133.146</t>
  </si>
  <si>
    <t>135.330   /   136.146</t>
  </si>
  <si>
    <t>11.645   /   12.461</t>
  </si>
  <si>
    <t>12.150   /   12.966</t>
  </si>
  <si>
    <t>33.529   /   34.345</t>
  </si>
  <si>
    <t>74.561   /   75.377</t>
  </si>
  <si>
    <t>53.717   /   54.533</t>
  </si>
  <si>
    <t>33.573   /   34.399</t>
  </si>
  <si>
    <t>34.243   /   35.069</t>
  </si>
  <si>
    <t>37.111   /   37.938</t>
  </si>
  <si>
    <t>35.699   /   36.526</t>
  </si>
  <si>
    <t>35.499   /   36.326</t>
  </si>
  <si>
    <t>36.350   /   37.177</t>
  </si>
  <si>
    <t>93.283   /   94.110</t>
  </si>
  <si>
    <t>108.207   /   109.034</t>
  </si>
  <si>
    <t>131.607   /   132.433</t>
  </si>
  <si>
    <t>99.004   /   99.830</t>
  </si>
  <si>
    <t>114.994   /   115.820</t>
  </si>
  <si>
    <t>90.626   /   91.452</t>
  </si>
  <si>
    <t>110.098   /   110.925</t>
  </si>
  <si>
    <t>99.694   /   100.521</t>
  </si>
  <si>
    <t>121.672   /   122.498</t>
  </si>
  <si>
    <t>111.880   /   112.707</t>
  </si>
  <si>
    <t>124.310   /   125.136</t>
  </si>
  <si>
    <t>95.490   /   96.317</t>
  </si>
  <si>
    <t>114.047   /   114.873</t>
  </si>
  <si>
    <t>56.996   /   57.823</t>
  </si>
  <si>
    <t>67.865   /   68.692</t>
  </si>
  <si>
    <t>98.694   /   99.521</t>
  </si>
  <si>
    <t>83.071   /   83.898</t>
  </si>
  <si>
    <t>98.995   /   99.821</t>
  </si>
  <si>
    <t>112.207   /   113.034</t>
  </si>
  <si>
    <t>135.607   /   136.433</t>
  </si>
  <si>
    <t>105.207   /   106.034</t>
  </si>
  <si>
    <t>128.607   /   129.433</t>
  </si>
  <si>
    <t>103.197   /   104.024</t>
  </si>
  <si>
    <t>110.694   /   111.521</t>
  </si>
  <si>
    <t>109.463   /   110.290</t>
  </si>
  <si>
    <t>111.207   /   112.034</t>
  </si>
  <si>
    <t>134.607   /   135.433</t>
  </si>
  <si>
    <t>130.694   /   131.521</t>
  </si>
  <si>
    <t>120.463   /   121.290</t>
  </si>
  <si>
    <t>101.207   /   102.034</t>
  </si>
  <si>
    <t>124.607   /   125.433</t>
  </si>
  <si>
    <t>107.207   /   108.034</t>
  </si>
  <si>
    <t>30.350   /   31.177</t>
  </si>
  <si>
    <t>107.880   /   108.707</t>
  </si>
  <si>
    <t>104.207   /   105.034</t>
  </si>
  <si>
    <t>127.607   /   128.433</t>
  </si>
  <si>
    <t>130.607   /   131.433</t>
  </si>
  <si>
    <t>11.572   /   12.399</t>
  </si>
  <si>
    <t>12.133   /   12.959</t>
  </si>
  <si>
    <t>33.125   /   33.952</t>
  </si>
  <si>
    <t>74.745   /   75.571</t>
  </si>
  <si>
    <t>53.925   /   54.752</t>
  </si>
  <si>
    <t>32.605   /   33.441</t>
  </si>
  <si>
    <t>33.275   /   34.111</t>
  </si>
  <si>
    <t>36.423   /   37.260</t>
  </si>
  <si>
    <t>35.331   /   36.168</t>
  </si>
  <si>
    <t>35.131   /   35.968</t>
  </si>
  <si>
    <t>35.819   /   36.655</t>
  </si>
  <si>
    <t>87.934   /   88.770</t>
  </si>
  <si>
    <t>98.670   /   99.507</t>
  </si>
  <si>
    <t>121.893   /   122.730</t>
  </si>
  <si>
    <t>89.874   /   90.710</t>
  </si>
  <si>
    <t>100.380   /   101.216</t>
  </si>
  <si>
    <t>84.241   /   85.077</t>
  </si>
  <si>
    <t>99.694   /   100.531</t>
  </si>
  <si>
    <t>90.060   /   90.897</t>
  </si>
  <si>
    <t>109.922   /   110.759</t>
  </si>
  <si>
    <t>104.173   /   105.010</t>
  </si>
  <si>
    <t>112.222   /   113.058</t>
  </si>
  <si>
    <t>85.746   /   86.582</t>
  </si>
  <si>
    <t>107.829   /   108.665</t>
  </si>
  <si>
    <t>51.933   /   52.770</t>
  </si>
  <si>
    <t>57.537   /   58.373</t>
  </si>
  <si>
    <t>89.060   /   89.897</t>
  </si>
  <si>
    <t>79.511   /   80.348</t>
  </si>
  <si>
    <t>92.390   /   93.227</t>
  </si>
  <si>
    <t>102.670   /   103.507</t>
  </si>
  <si>
    <t>125.893   /   126.730</t>
  </si>
  <si>
    <t>95.670   /   96.507</t>
  </si>
  <si>
    <t>118.893   /   119.730</t>
  </si>
  <si>
    <t>93.660   /   94.497</t>
  </si>
  <si>
    <t>101.060   /   101.897</t>
  </si>
  <si>
    <t>98.888   /   99.725</t>
  </si>
  <si>
    <t>101.670   /   102.507</t>
  </si>
  <si>
    <t>124.893   /   125.730</t>
  </si>
  <si>
    <t>121.060   /   121.897</t>
  </si>
  <si>
    <t>109.888   /   110.725</t>
  </si>
  <si>
    <t>91.670   /   92.507</t>
  </si>
  <si>
    <t>114.893   /   115.730</t>
  </si>
  <si>
    <t>97.670   /   98.507</t>
  </si>
  <si>
    <t>29.819   /   30.655</t>
  </si>
  <si>
    <t>100.173   /   101.010</t>
  </si>
  <si>
    <t>94.670   /   95.507</t>
  </si>
  <si>
    <t>117.893   /   118.730</t>
  </si>
  <si>
    <t>120.893   /   121.730</t>
  </si>
  <si>
    <t>11.243   /   12.079</t>
  </si>
  <si>
    <t>11.414   /   12.250</t>
  </si>
  <si>
    <t>32.827   /   33.664</t>
  </si>
  <si>
    <t>74.916   /   75.752</t>
  </si>
  <si>
    <t>54.111   /   54.948</t>
  </si>
  <si>
    <t>29.394   /   30.241</t>
  </si>
  <si>
    <t>30.064   /   30.911</t>
  </si>
  <si>
    <t>33.918   /   34.764</t>
  </si>
  <si>
    <t>31.580   /   32.426</t>
  </si>
  <si>
    <t>31.380   /   32.226</t>
  </si>
  <si>
    <t>31.742   /   32.588</t>
  </si>
  <si>
    <t>77.365   /   78.211</t>
  </si>
  <si>
    <t>78.543   /   79.389</t>
  </si>
  <si>
    <t>70.959   /   71.805</t>
  </si>
  <si>
    <t>72.507   /   73.353</t>
  </si>
  <si>
    <t>79.080   /   79.926</t>
  </si>
  <si>
    <t>42.566   /   43.412</t>
  </si>
  <si>
    <t>42.024   /   42.870</t>
  </si>
  <si>
    <t>74.661   /   75.507</t>
  </si>
  <si>
    <t>66.195   /   67.042</t>
  </si>
  <si>
    <t>96.403   /   97.249</t>
  </si>
  <si>
    <t>89.243   /   90.089</t>
  </si>
  <si>
    <t>70.919   /   71.765</t>
  </si>
  <si>
    <t>73.529   /   74.375</t>
  </si>
  <si>
    <t>37.653   /   38.499</t>
  </si>
  <si>
    <t>45.076   /   45.923</t>
  </si>
  <si>
    <t>73.661   /   74.507</t>
  </si>
  <si>
    <t>70.125   /   70.971</t>
  </si>
  <si>
    <t>74.516   /   75.362</t>
  </si>
  <si>
    <t>82.543   /   83.389</t>
  </si>
  <si>
    <t>74.959   /   75.805</t>
  </si>
  <si>
    <t>75.543   /   76.389</t>
  </si>
  <si>
    <t>67.959   /   68.805</t>
  </si>
  <si>
    <t>73.533   /   74.379</t>
  </si>
  <si>
    <t>85.661   /   86.507</t>
  </si>
  <si>
    <t>59.534   /   60.380</t>
  </si>
  <si>
    <t>81.543   /   82.389</t>
  </si>
  <si>
    <t>73.959   /   74.805</t>
  </si>
  <si>
    <t>105.661   /   106.507</t>
  </si>
  <si>
    <t>70.534   /   71.380</t>
  </si>
  <si>
    <t>71.543   /   72.389</t>
  </si>
  <si>
    <t>63.959   /   64.805</t>
  </si>
  <si>
    <t>77.543   /   78.389</t>
  </si>
  <si>
    <t>25.742   /   26.588</t>
  </si>
  <si>
    <t>92.403   /   93.249</t>
  </si>
  <si>
    <t>74.543   /   75.389</t>
  </si>
  <si>
    <t>66.959   /   67.805</t>
  </si>
  <si>
    <t>69.959   /   70.805</t>
  </si>
  <si>
    <t>10.141   /   10.987</t>
  </si>
  <si>
    <t>9.970   /   10.816</t>
  </si>
  <si>
    <t>29.422   /   30.268</t>
  </si>
  <si>
    <t>75.107   /   75.953</t>
  </si>
  <si>
    <t>54.317   /   55.163</t>
  </si>
  <si>
    <t>28.394   /   29.250</t>
  </si>
  <si>
    <t>29.064   /   29.920</t>
  </si>
  <si>
    <t>32.428   /   33.283</t>
  </si>
  <si>
    <t>30.675   /   31.530</t>
  </si>
  <si>
    <t>30.475   /   31.330</t>
  </si>
  <si>
    <t>30.456   /   31.312</t>
  </si>
  <si>
    <t>76.855   /   77.711</t>
  </si>
  <si>
    <t>69.452   /   70.307</t>
  </si>
  <si>
    <t>61.753   /   62.608</t>
  </si>
  <si>
    <t>63.427   /   64.283</t>
  </si>
  <si>
    <t>68.403   /   69.259</t>
  </si>
  <si>
    <t>32.900   /   33.755</t>
  </si>
  <si>
    <t>31.700   /   32.555</t>
  </si>
  <si>
    <t>65.526   /   66.381</t>
  </si>
  <si>
    <t>56.375   /   57.231</t>
  </si>
  <si>
    <t>87.432   /   88.287</t>
  </si>
  <si>
    <t>79.316   /   80.171</t>
  </si>
  <si>
    <t>61.631   /   62.486</t>
  </si>
  <si>
    <t>64.099   /   64.954</t>
  </si>
  <si>
    <t>26.935   /   27.790</t>
  </si>
  <si>
    <t>35.845   /   36.700</t>
  </si>
  <si>
    <t>64.526   /   65.381</t>
  </si>
  <si>
    <t>67.122   /   67.977</t>
  </si>
  <si>
    <t>68.819   /   69.674</t>
  </si>
  <si>
    <t>73.452   /   74.307</t>
  </si>
  <si>
    <t>65.753   /   66.608</t>
  </si>
  <si>
    <t>66.452   /   67.307</t>
  </si>
  <si>
    <t>58.753   /   59.608</t>
  </si>
  <si>
    <t>64.442   /   65.297</t>
  </si>
  <si>
    <t>76.526   /   77.381</t>
  </si>
  <si>
    <t>50.695   /   51.550</t>
  </si>
  <si>
    <t>72.452   /   73.307</t>
  </si>
  <si>
    <t>64.753   /   65.608</t>
  </si>
  <si>
    <t>96.526   /   97.381</t>
  </si>
  <si>
    <t>61.695   /   62.550</t>
  </si>
  <si>
    <t>62.452   /   63.307</t>
  </si>
  <si>
    <t>54.753   /   55.608</t>
  </si>
  <si>
    <t>68.452   /   69.307</t>
  </si>
  <si>
    <t>24.456   /   25.312</t>
  </si>
  <si>
    <t>83.432   /   84.287</t>
  </si>
  <si>
    <t>65.452   /   66.307</t>
  </si>
  <si>
    <t>57.753   /   58.608</t>
  </si>
  <si>
    <t>60.753   /   61.608</t>
  </si>
  <si>
    <t>9.800   /   10.655</t>
  </si>
  <si>
    <t>9.893   /   10.749</t>
  </si>
  <si>
    <t>28.418   /   29.274</t>
  </si>
  <si>
    <t>75.290   /   76.145</t>
  </si>
  <si>
    <t>54.517   /   55.372</t>
  </si>
  <si>
    <t>28.018   /   28.882</t>
  </si>
  <si>
    <t>28.688   /   29.552</t>
  </si>
  <si>
    <t>31.690   /   32.554</t>
  </si>
  <si>
    <t>30.048   /   30.912</t>
  </si>
  <si>
    <t>29.848   /   30.712</t>
  </si>
  <si>
    <t>30.227   /   31.091</t>
  </si>
  <si>
    <t>74.686   /   75.551</t>
  </si>
  <si>
    <t>70.338   /   71.202</t>
  </si>
  <si>
    <t>62.777   /   63.641</t>
  </si>
  <si>
    <t>64.689   /   65.553</t>
  </si>
  <si>
    <t>70.730   /   71.594</t>
  </si>
  <si>
    <t>33.341   /   34.205</t>
  </si>
  <si>
    <t>31.398   /   32.263</t>
  </si>
  <si>
    <t>66.543   /   67.407</t>
  </si>
  <si>
    <t>56.684   /   57.548</t>
  </si>
  <si>
    <t>85.327   /   86.191</t>
  </si>
  <si>
    <t>79.931   /   80.795</t>
  </si>
  <si>
    <t>62.651   /   63.515</t>
  </si>
  <si>
    <t>65.082   /   65.946</t>
  </si>
  <si>
    <t>22.895   /   23.759</t>
  </si>
  <si>
    <t>36.723   /   37.587</t>
  </si>
  <si>
    <t>65.543   /   66.407</t>
  </si>
  <si>
    <t>66.918   /   67.782</t>
  </si>
  <si>
    <t>68.365   /   69.230</t>
  </si>
  <si>
    <t>74.338   /   75.202</t>
  </si>
  <si>
    <t>66.777   /   67.641</t>
  </si>
  <si>
    <t>67.338   /   68.202</t>
  </si>
  <si>
    <t>59.777   /   60.641</t>
  </si>
  <si>
    <t>65.328   /   66.192</t>
  </si>
  <si>
    <t>77.543   /   78.407</t>
  </si>
  <si>
    <t>50.972   /   51.837</t>
  </si>
  <si>
    <t>73.338   /   74.202</t>
  </si>
  <si>
    <t>65.777   /   66.641</t>
  </si>
  <si>
    <t>97.543   /   98.407</t>
  </si>
  <si>
    <t>61.972   /   62.837</t>
  </si>
  <si>
    <t>63.338   /   64.202</t>
  </si>
  <si>
    <t>55.777   /   56.641</t>
  </si>
  <si>
    <t>69.338   /   70.202</t>
  </si>
  <si>
    <t>24.227   /   25.091</t>
  </si>
  <si>
    <t>81.327   /   82.191</t>
  </si>
  <si>
    <t>66.338   /   67.202</t>
  </si>
  <si>
    <t>58.777   /   59.641</t>
  </si>
  <si>
    <t>61.777   /   62.641</t>
  </si>
  <si>
    <t>9.677   /   10.541</t>
  </si>
  <si>
    <t>9.599   /   10.463</t>
  </si>
  <si>
    <t>28.068   /   28.933</t>
  </si>
  <si>
    <t>75.490   /   76.354</t>
  </si>
  <si>
    <t>54.717   /   55.581</t>
  </si>
  <si>
    <t>27.772   /   28.645</t>
  </si>
  <si>
    <t>28.442   /   29.315</t>
  </si>
  <si>
    <t>30.725   /   31.598</t>
  </si>
  <si>
    <t>29.895   /   30.768</t>
  </si>
  <si>
    <t>29.695   /   30.568</t>
  </si>
  <si>
    <t>30.386   /   31.259</t>
  </si>
  <si>
    <t>72.089   /   72.962</t>
  </si>
  <si>
    <t>72.683   /   73.555</t>
  </si>
  <si>
    <t>79.711   /   80.584</t>
  </si>
  <si>
    <t>67.572   /   68.444</t>
  </si>
  <si>
    <t>72.761   /   73.633</t>
  </si>
  <si>
    <t>38.425   /   39.298</t>
  </si>
  <si>
    <t>38.837   /   39.710</t>
  </si>
  <si>
    <t>69.503   /   70.375</t>
  </si>
  <si>
    <t>66.063   /   66.935</t>
  </si>
  <si>
    <t>88.026   /   88.899</t>
  </si>
  <si>
    <t>82.963   /   83.835</t>
  </si>
  <si>
    <t>69.479   /   70.352</t>
  </si>
  <si>
    <t>67.869   /   68.742</t>
  </si>
  <si>
    <t>18.319   /   19.191</t>
  </si>
  <si>
    <t>55.548   /   56.421</t>
  </si>
  <si>
    <t>68.503   /   69.375</t>
  </si>
  <si>
    <t>67.160   /   68.033</t>
  </si>
  <si>
    <t>68.660   /   69.533</t>
  </si>
  <si>
    <t>76.683   /   77.555</t>
  </si>
  <si>
    <t>83.711   /   84.584</t>
  </si>
  <si>
    <t>69.683   /   70.555</t>
  </si>
  <si>
    <t>76.711   /   77.584</t>
  </si>
  <si>
    <t>67.673   /   68.545</t>
  </si>
  <si>
    <t>80.503   /   81.375</t>
  </si>
  <si>
    <t>59.413   /   60.285</t>
  </si>
  <si>
    <t>75.683   /   76.555</t>
  </si>
  <si>
    <t>82.711   /   83.584</t>
  </si>
  <si>
    <t>100.503   /   101.375</t>
  </si>
  <si>
    <t>70.413   /   71.285</t>
  </si>
  <si>
    <t>65.683   /   66.555</t>
  </si>
  <si>
    <t>72.711   /   73.584</t>
  </si>
  <si>
    <t>71.683   /   72.555</t>
  </si>
  <si>
    <t>24.386   /   25.259</t>
  </si>
  <si>
    <t>84.026   /   84.899</t>
  </si>
  <si>
    <t>68.683   /   69.555</t>
  </si>
  <si>
    <t>75.711   /   76.584</t>
  </si>
  <si>
    <t>78.711   /   79.584</t>
  </si>
  <si>
    <t>9.718   /   10.590</t>
  </si>
  <si>
    <t>9.238   /   10.111</t>
  </si>
  <si>
    <t>28.042   /   28.915</t>
  </si>
  <si>
    <t>54.917   /   55.790</t>
  </si>
  <si>
    <t>27.806   /   28.687</t>
  </si>
  <si>
    <t>28.476   /   29.357</t>
  </si>
  <si>
    <t>30.613   /   31.494</t>
  </si>
  <si>
    <t>30.098   /   30.978</t>
  </si>
  <si>
    <t>29.898   /   30.778</t>
  </si>
  <si>
    <t>30.453   /   31.333</t>
  </si>
  <si>
    <t>71.648   /   72.528</t>
  </si>
  <si>
    <t>77.699   /   78.580</t>
  </si>
  <si>
    <t>84.580   /   85.461</t>
  </si>
  <si>
    <t>72.553   /   73.434</t>
  </si>
  <si>
    <t>78.751   /   79.632</t>
  </si>
  <si>
    <t>43.667   /   44.547</t>
  </si>
  <si>
    <t>44.409   /   45.290</t>
  </si>
  <si>
    <t>74.419   /   75.300</t>
  </si>
  <si>
    <t>70.751   /   71.632</t>
  </si>
  <si>
    <t>92.825   /   93.706</t>
  </si>
  <si>
    <t>87.857   /   88.738</t>
  </si>
  <si>
    <t>70.993   /   71.874</t>
  </si>
  <si>
    <t>72.752   /   73.632</t>
  </si>
  <si>
    <t>20.504   /   21.385</t>
  </si>
  <si>
    <t>60.403   /   61.284</t>
  </si>
  <si>
    <t>73.419   /   74.300</t>
  </si>
  <si>
    <t>67.609   /   68.489</t>
  </si>
  <si>
    <t>69.656   /   70.536</t>
  </si>
  <si>
    <t>81.699   /   82.580</t>
  </si>
  <si>
    <t>88.580   /   89.461</t>
  </si>
  <si>
    <t>74.699   /   75.580</t>
  </si>
  <si>
    <t>81.580   /   82.461</t>
  </si>
  <si>
    <t>72.689   /   73.570</t>
  </si>
  <si>
    <t>85.419   /   86.300</t>
  </si>
  <si>
    <t>63.632   /   64.512</t>
  </si>
  <si>
    <t>80.699   /   81.580</t>
  </si>
  <si>
    <t>87.580   /   88.461</t>
  </si>
  <si>
    <t>105.419   /   106.300</t>
  </si>
  <si>
    <t>74.632   /   75.512</t>
  </si>
  <si>
    <t>70.699   /   71.580</t>
  </si>
  <si>
    <t>77.580   /   78.461</t>
  </si>
  <si>
    <t>76.699   /   77.580</t>
  </si>
  <si>
    <t>24.453   /   25.333</t>
  </si>
  <si>
    <t>88.825   /   89.706</t>
  </si>
  <si>
    <t>73.699   /   74.580</t>
  </si>
  <si>
    <t>80.580   /   81.461</t>
  </si>
  <si>
    <t>83.580   /   84.461</t>
  </si>
  <si>
    <t>9.732   /   10.613</t>
  </si>
  <si>
    <t>9.167   /   10.048</t>
  </si>
  <si>
    <t>27.989   /   28.869</t>
  </si>
  <si>
    <t>75.884   /   76.765</t>
  </si>
  <si>
    <t>55.118   /   55.999</t>
  </si>
  <si>
    <t>27.911   /   28.799</t>
  </si>
  <si>
    <t>28.581   /   29.469</t>
  </si>
  <si>
    <t>30.804   /   31.693</t>
  </si>
  <si>
    <t>30.624   /   31.513</t>
  </si>
  <si>
    <t>30.424   /   31.313</t>
  </si>
  <si>
    <t>30.664   /   31.553</t>
  </si>
  <si>
    <t>73.295   /   74.184</t>
  </si>
  <si>
    <t>84.145   /   85.034</t>
  </si>
  <si>
    <t>92.586   /   93.474</t>
  </si>
  <si>
    <t>80.136   /   81.024</t>
  </si>
  <si>
    <t>89.129   /   90.017</t>
  </si>
  <si>
    <t>51.977   /   52.866</t>
  </si>
  <si>
    <t>53.042   /   53.930</t>
  </si>
  <si>
    <t>82.333   /   83.221</t>
  </si>
  <si>
    <t>78.376   /   79.265</t>
  </si>
  <si>
    <t>100.643   /   101.531</t>
  </si>
  <si>
    <t>103.433   /   104.322</t>
  </si>
  <si>
    <t>78.718   /   79.606</t>
  </si>
  <si>
    <t>80.838   /   81.726</t>
  </si>
  <si>
    <t>24.831   /   25.720</t>
  </si>
  <si>
    <t>68.443   /   69.332</t>
  </si>
  <si>
    <t>81.333   /   82.221</t>
  </si>
  <si>
    <t>69.901   /   70.790</t>
  </si>
  <si>
    <t>75.139   /   76.028</t>
  </si>
  <si>
    <t>88.145   /   89.034</t>
  </si>
  <si>
    <t>96.586   /   97.474</t>
  </si>
  <si>
    <t>81.145   /   82.034</t>
  </si>
  <si>
    <t>89.586   /   90.474</t>
  </si>
  <si>
    <t>79.135   /   80.024</t>
  </si>
  <si>
    <t>93.333   /   94.221</t>
  </si>
  <si>
    <t>70.494   /   71.383</t>
  </si>
  <si>
    <t>87.145   /   88.034</t>
  </si>
  <si>
    <t>95.586   /   96.474</t>
  </si>
  <si>
    <t>113.333   /   114.221</t>
  </si>
  <si>
    <t>81.494   /   82.383</t>
  </si>
  <si>
    <t>77.145   /   78.034</t>
  </si>
  <si>
    <t>85.586   /   86.474</t>
  </si>
  <si>
    <t>83.145   /   84.034</t>
  </si>
  <si>
    <t>24.664   /   25.553</t>
  </si>
  <si>
    <t>96.643   /   97.531</t>
  </si>
  <si>
    <t>80.145   /   81.034</t>
  </si>
  <si>
    <t>88.586   /   89.474</t>
  </si>
  <si>
    <t>91.586   /   92.474</t>
  </si>
  <si>
    <t>9.770   /   10.658</t>
  </si>
  <si>
    <t>9.374   /   10.262</t>
  </si>
  <si>
    <t>27.943   /   28.831</t>
  </si>
  <si>
    <t>76.078   /   76.967</t>
  </si>
  <si>
    <t>55.324   /   56.213</t>
  </si>
  <si>
    <t>27.993   /   28.889</t>
  </si>
  <si>
    <t>28.663   /   29.559</t>
  </si>
  <si>
    <t>31.588   /   32.484</t>
  </si>
  <si>
    <t>30.842   /   31.738</t>
  </si>
  <si>
    <t>30.642   /   31.538</t>
  </si>
  <si>
    <t>30.737   /   31.633</t>
  </si>
  <si>
    <t>77.755   /   78.651</t>
  </si>
  <si>
    <t>88.566   /   89.463</t>
  </si>
  <si>
    <t>95.525   /   96.421</t>
  </si>
  <si>
    <t>83.736   /   84.632</t>
  </si>
  <si>
    <t>96.308   /   97.204</t>
  </si>
  <si>
    <t>76.158   /   77.054</t>
  </si>
  <si>
    <t>100.892   /   101.788</t>
  </si>
  <si>
    <t>83.875   /   84.771</t>
  </si>
  <si>
    <t>104.327   /   105.223</t>
  </si>
  <si>
    <t>92.022   /   92.918</t>
  </si>
  <si>
    <t>108.356   /   109.252</t>
  </si>
  <si>
    <t>85.304   /   86.200</t>
  </si>
  <si>
    <t>82.933   /   83.829</t>
  </si>
  <si>
    <t>38.849   /   39.745</t>
  </si>
  <si>
    <t>70.391   /   71.287</t>
  </si>
  <si>
    <t>82.875   /   83.771</t>
  </si>
  <si>
    <t>76.025   /   76.921</t>
  </si>
  <si>
    <t>90.543   /   91.439</t>
  </si>
  <si>
    <t>92.566   /   93.463</t>
  </si>
  <si>
    <t>99.525   /   100.421</t>
  </si>
  <si>
    <t>85.566   /   86.463</t>
  </si>
  <si>
    <t>92.525   /   93.421</t>
  </si>
  <si>
    <t>83.556   /   84.453</t>
  </si>
  <si>
    <t>94.875   /   95.771</t>
  </si>
  <si>
    <t>93.850   /   94.746</t>
  </si>
  <si>
    <t>91.566   /   92.463</t>
  </si>
  <si>
    <t>98.525   /   99.421</t>
  </si>
  <si>
    <t>114.875   /   115.771</t>
  </si>
  <si>
    <t>104.850   /   105.746</t>
  </si>
  <si>
    <t>81.566   /   82.463</t>
  </si>
  <si>
    <t>88.525   /   89.421</t>
  </si>
  <si>
    <t>87.566   /   88.463</t>
  </si>
  <si>
    <t>24.737   /   25.633</t>
  </si>
  <si>
    <t>88.022   /   88.918</t>
  </si>
  <si>
    <t>84.566   /   85.463</t>
  </si>
  <si>
    <t>91.525   /   92.421</t>
  </si>
  <si>
    <t>94.525   /   95.421</t>
  </si>
  <si>
    <t>9.735   /   10.631</t>
  </si>
  <si>
    <t>9.954   /   10.850</t>
  </si>
  <si>
    <t>28.145   /   29.041</t>
  </si>
  <si>
    <t>76.258   /   77.154</t>
  </si>
  <si>
    <t>55.520   /   56.416</t>
  </si>
  <si>
    <t>28.650   /   29.554</t>
  </si>
  <si>
    <t>29.320   /   30.224</t>
  </si>
  <si>
    <t>32.130   /   33.034</t>
  </si>
  <si>
    <t>31.666   /   32.569</t>
  </si>
  <si>
    <t>31.466   /   32.369</t>
  </si>
  <si>
    <t>31.400   /   32.303</t>
  </si>
  <si>
    <t>80.217   /   81.120</t>
  </si>
  <si>
    <t>92.916   /   93.820</t>
  </si>
  <si>
    <t>100.577   /   101.480</t>
  </si>
  <si>
    <t>89.456   /   90.359</t>
  </si>
  <si>
    <t>105.207   /   106.110</t>
  </si>
  <si>
    <t>81.230   /   82.133</t>
  </si>
  <si>
    <t>108.633   /   109.537</t>
  </si>
  <si>
    <t>89.037   /   89.941</t>
  </si>
  <si>
    <t>108.996   /   109.899</t>
  </si>
  <si>
    <t>97.375   /   98.278</t>
  </si>
  <si>
    <t>116.255   /   117.158</t>
  </si>
  <si>
    <t>85.952   /   86.856</t>
  </si>
  <si>
    <t>88.441   /   89.344</t>
  </si>
  <si>
    <t>40.960   /   41.863</t>
  </si>
  <si>
    <t>76.400   /   77.304</t>
  </si>
  <si>
    <t>88.037   /   88.941</t>
  </si>
  <si>
    <t>77.705   /   78.609</t>
  </si>
  <si>
    <t>95.041   /   95.944</t>
  </si>
  <si>
    <t>96.916   /   97.820</t>
  </si>
  <si>
    <t>104.577   /   105.480</t>
  </si>
  <si>
    <t>89.916   /   90.820</t>
  </si>
  <si>
    <t>97.577   /   98.480</t>
  </si>
  <si>
    <t>87.906   /   88.810</t>
  </si>
  <si>
    <t>100.037   /   100.941</t>
  </si>
  <si>
    <t>98.051   /   98.954</t>
  </si>
  <si>
    <t>95.916   /   96.820</t>
  </si>
  <si>
    <t>103.577   /   104.480</t>
  </si>
  <si>
    <t>120.037   /   120.941</t>
  </si>
  <si>
    <t>109.051   /   109.954</t>
  </si>
  <si>
    <t>85.916   /   86.820</t>
  </si>
  <si>
    <t>93.577   /   94.480</t>
  </si>
  <si>
    <t>91.916   /   92.820</t>
  </si>
  <si>
    <t>25.400   /   26.303</t>
  </si>
  <si>
    <t>93.375   /   94.278</t>
  </si>
  <si>
    <t>88.916   /   89.820</t>
  </si>
  <si>
    <t>96.577   /   97.480</t>
  </si>
  <si>
    <t>99.577   /   100.480</t>
  </si>
  <si>
    <t>9.968   /   10.871</t>
  </si>
  <si>
    <t>10.314   /   11.217</t>
  </si>
  <si>
    <t>28.661   /   29.564</t>
  </si>
  <si>
    <t>76.448   /   77.351</t>
  </si>
  <si>
    <t>55.725   /   56.628</t>
  </si>
  <si>
    <t>29.242   /   30.152</t>
  </si>
  <si>
    <t>29.912   /   30.822</t>
  </si>
  <si>
    <t>32.646   /   33.557</t>
  </si>
  <si>
    <t>32.341   /   33.251</t>
  </si>
  <si>
    <t>32.141   /   33.051</t>
  </si>
  <si>
    <t>31.938   /   32.849</t>
  </si>
  <si>
    <t>80.593   /   81.503</t>
  </si>
  <si>
    <t>94.899   /   95.809</t>
  </si>
  <si>
    <t>103.409   /   104.319</t>
  </si>
  <si>
    <t>89.123   /   90.034</t>
  </si>
  <si>
    <t>109.282   /   110.192</t>
  </si>
  <si>
    <t>82.518   /   83.428</t>
  </si>
  <si>
    <t>110.898   /   111.808</t>
  </si>
  <si>
    <t>90.923   /   91.834</t>
  </si>
  <si>
    <t>109.714   /   110.624</t>
  </si>
  <si>
    <t>99.515   /   100.425</t>
  </si>
  <si>
    <t>118.515   /   119.425</t>
  </si>
  <si>
    <t>87.612   /   88.522</t>
  </si>
  <si>
    <t>93.228   /   94.139</t>
  </si>
  <si>
    <t>40.347   /   41.257</t>
  </si>
  <si>
    <t>79.498   /   80.408</t>
  </si>
  <si>
    <t>89.923   /   90.834</t>
  </si>
  <si>
    <t>77.999   /   78.909</t>
  </si>
  <si>
    <t>95.539   /   96.450</t>
  </si>
  <si>
    <t>98.899   /   99.809</t>
  </si>
  <si>
    <t>107.409   /   108.319</t>
  </si>
  <si>
    <t>91.899   /   92.809</t>
  </si>
  <si>
    <t>100.409   /   101.319</t>
  </si>
  <si>
    <t>89.889   /   90.799</t>
  </si>
  <si>
    <t>101.923   /   102.834</t>
  </si>
  <si>
    <t>98.697   /   99.607</t>
  </si>
  <si>
    <t>97.899   /   98.809</t>
  </si>
  <si>
    <t>106.409   /   107.319</t>
  </si>
  <si>
    <t>121.923   /   122.834</t>
  </si>
  <si>
    <t>109.697   /   110.607</t>
  </si>
  <si>
    <t>87.899   /   88.809</t>
  </si>
  <si>
    <t>96.409   /   97.319</t>
  </si>
  <si>
    <t>93.899   /   94.809</t>
  </si>
  <si>
    <t>25.938   /   26.849</t>
  </si>
  <si>
    <t>95.515   /   96.425</t>
  </si>
  <si>
    <t>90.899   /   91.809</t>
  </si>
  <si>
    <t>99.409   /   100.319</t>
  </si>
  <si>
    <t>102.409   /   103.319</t>
  </si>
  <si>
    <t>10.177   /   11.087</t>
  </si>
  <si>
    <t>10.351   /   11.262</t>
  </si>
  <si>
    <t>29.784   /   30.695</t>
  </si>
  <si>
    <t>76.635   /   77.545</t>
  </si>
  <si>
    <t>55.927   /   56.837</t>
  </si>
  <si>
    <t>29.360   /   30.277</t>
  </si>
  <si>
    <t>30.030   /   30.947</t>
  </si>
  <si>
    <t>32.716   /   33.633</t>
  </si>
  <si>
    <t>32.157   /   33.074</t>
  </si>
  <si>
    <t>31.957   /   32.874</t>
  </si>
  <si>
    <t>31.747   /   32.664</t>
  </si>
  <si>
    <t>82.898   /   83.815</t>
  </si>
  <si>
    <t>98.303   /   99.220</t>
  </si>
  <si>
    <t>106.022   /   106.940</t>
  </si>
  <si>
    <t>93.030   /   93.947</t>
  </si>
  <si>
    <t>106.875   /   107.792</t>
  </si>
  <si>
    <t>87.771   /   88.688</t>
  </si>
  <si>
    <t>95.644   /   96.561</t>
  </si>
  <si>
    <t>93.399   /   94.316</t>
  </si>
  <si>
    <t>99.089   /   100.006</t>
  </si>
  <si>
    <t>108.232   /   109.149</t>
  </si>
  <si>
    <t>120.004   /   120.922</t>
  </si>
  <si>
    <t>91.563   /   92.480</t>
  </si>
  <si>
    <t>102.103   /   103.020</t>
  </si>
  <si>
    <t>42.464   /   43.381</t>
  </si>
  <si>
    <t>79.827   /   80.744</t>
  </si>
  <si>
    <t>92.399   /   93.316</t>
  </si>
  <si>
    <t>77.945   /   78.862</t>
  </si>
  <si>
    <t>95.428   /   96.345</t>
  </si>
  <si>
    <t>102.303   /   103.220</t>
  </si>
  <si>
    <t>110.022   /   110.940</t>
  </si>
  <si>
    <t>95.303   /   96.220</t>
  </si>
  <si>
    <t>103.022   /   103.940</t>
  </si>
  <si>
    <t>93.293   /   94.210</t>
  </si>
  <si>
    <t>104.399   /   105.316</t>
  </si>
  <si>
    <t>89.134   /   90.051</t>
  </si>
  <si>
    <t>101.303   /   102.220</t>
  </si>
  <si>
    <t>109.022   /   109.940</t>
  </si>
  <si>
    <t>124.399   /   125.316</t>
  </si>
  <si>
    <t>100.134   /   101.051</t>
  </si>
  <si>
    <t>91.303   /   92.220</t>
  </si>
  <si>
    <t>99.022   /   99.940</t>
  </si>
  <si>
    <t>97.303   /   98.220</t>
  </si>
  <si>
    <t>25.747   /   26.664</t>
  </si>
  <si>
    <t>104.232   /   105.149</t>
  </si>
  <si>
    <t>94.303   /   95.220</t>
  </si>
  <si>
    <t>102.022   /   102.940</t>
  </si>
  <si>
    <t>105.022   /   105.940</t>
  </si>
  <si>
    <t>10.200   /   11.117</t>
  </si>
  <si>
    <t>10.648   /   11.565</t>
  </si>
  <si>
    <t>30.243   /   31.161</t>
  </si>
  <si>
    <t>76.866   /   77.783</t>
  </si>
  <si>
    <t>56.157   /   57.074</t>
  </si>
  <si>
    <t>29.435   /   30.359</t>
  </si>
  <si>
    <t>30.105   /   31.029</t>
  </si>
  <si>
    <t>33.121   /   34.044</t>
  </si>
  <si>
    <t>31.791   /   32.715</t>
  </si>
  <si>
    <t>31.591   /   32.515</t>
  </si>
  <si>
    <t>31.928   /   32.852</t>
  </si>
  <si>
    <t>83.745   /   84.669</t>
  </si>
  <si>
    <t>94.409   /   95.332</t>
  </si>
  <si>
    <t>103.041   /   103.964</t>
  </si>
  <si>
    <t>91.497   /   92.421</t>
  </si>
  <si>
    <t>100.972   /   101.896</t>
  </si>
  <si>
    <t>82.418   /   83.342</t>
  </si>
  <si>
    <t>95.634   /   96.558</t>
  </si>
  <si>
    <t>89.362   /   90.285</t>
  </si>
  <si>
    <t>95.151   /   96.074</t>
  </si>
  <si>
    <t>101.176   /   102.099</t>
  </si>
  <si>
    <t>112.237   /   113.161</t>
  </si>
  <si>
    <t>87.332   /   88.256</t>
  </si>
  <si>
    <t>97.349   /   98.273</t>
  </si>
  <si>
    <t>32.938   /   33.861</t>
  </si>
  <si>
    <t>74.783   /   75.707</t>
  </si>
  <si>
    <t>88.362   /   89.285</t>
  </si>
  <si>
    <t>77.450   /   78.374</t>
  </si>
  <si>
    <t>94.394   /   95.318</t>
  </si>
  <si>
    <t>98.409   /   99.332</t>
  </si>
  <si>
    <t>107.041   /   107.964</t>
  </si>
  <si>
    <t>91.409   /   92.332</t>
  </si>
  <si>
    <t>100.041   /   100.964</t>
  </si>
  <si>
    <t>89.399   /   90.322</t>
  </si>
  <si>
    <t>100.362   /   101.285</t>
  </si>
  <si>
    <t>85.590   /   86.513</t>
  </si>
  <si>
    <t>97.409   /   98.332</t>
  </si>
  <si>
    <t>106.041   /   106.964</t>
  </si>
  <si>
    <t>120.362   /   121.285</t>
  </si>
  <si>
    <t>96.590   /   97.513</t>
  </si>
  <si>
    <t>87.409   /   88.332</t>
  </si>
  <si>
    <t>96.041   /   96.964</t>
  </si>
  <si>
    <t>93.409   /   94.332</t>
  </si>
  <si>
    <t>25.928   /   26.852</t>
  </si>
  <si>
    <t>97.176   /   98.099</t>
  </si>
  <si>
    <t>90.409   /   91.332</t>
  </si>
  <si>
    <t>99.041   /   99.964</t>
  </si>
  <si>
    <t>102.041   /   102.964</t>
  </si>
  <si>
    <t>10.236   /   11.159</t>
  </si>
  <si>
    <t>10.754   /   11.678</t>
  </si>
  <si>
    <t>30.536   /   31.459</t>
  </si>
  <si>
    <t>77.095   /   78.019</t>
  </si>
  <si>
    <t>56.382   /   57.306</t>
  </si>
  <si>
    <t>28.934   /   29.864</t>
  </si>
  <si>
    <t>29.604   /   30.534</t>
  </si>
  <si>
    <t>32.804   /   33.734</t>
  </si>
  <si>
    <t>31.266   /   32.196</t>
  </si>
  <si>
    <t>31.066   /   31.996</t>
  </si>
  <si>
    <t>31.466   /   32.396</t>
  </si>
  <si>
    <t>80.267   /   81.197</t>
  </si>
  <si>
    <t>88.835   /   89.765</t>
  </si>
  <si>
    <t>97.321   /   98.251</t>
  </si>
  <si>
    <t>85.893   /   86.823</t>
  </si>
  <si>
    <t>93.802   /   94.732</t>
  </si>
  <si>
    <t>76.247   /   77.177</t>
  </si>
  <si>
    <t>90.059   /   90.989</t>
  </si>
  <si>
    <t>83.726   /   84.656</t>
  </si>
  <si>
    <t>89.767   /   90.697</t>
  </si>
  <si>
    <t>95.983   /   96.913</t>
  </si>
  <si>
    <t>104.202   /   105.132</t>
  </si>
  <si>
    <t>81.573   /   82.503</t>
  </si>
  <si>
    <t>91.284   /   92.214</t>
  </si>
  <si>
    <t>30.778   /   31.708</t>
  </si>
  <si>
    <t>68.808   /   69.738</t>
  </si>
  <si>
    <t>82.726   /   83.656</t>
  </si>
  <si>
    <t>74.441   /   75.371</t>
  </si>
  <si>
    <t>88.300   /   89.230</t>
  </si>
  <si>
    <t>92.835   /   93.765</t>
  </si>
  <si>
    <t>101.321   /   102.251</t>
  </si>
  <si>
    <t>85.835   /   86.765</t>
  </si>
  <si>
    <t>94.321   /   95.251</t>
  </si>
  <si>
    <t>83.825   /   84.755</t>
  </si>
  <si>
    <t>94.726   /   95.656</t>
  </si>
  <si>
    <t>80.744   /   81.674</t>
  </si>
  <si>
    <t>91.835   /   92.765</t>
  </si>
  <si>
    <t>100.321   /   101.251</t>
  </si>
  <si>
    <t>114.726   /   115.656</t>
  </si>
  <si>
    <t>91.744   /   92.674</t>
  </si>
  <si>
    <t>81.835   /   82.765</t>
  </si>
  <si>
    <t>90.321   /   91.251</t>
  </si>
  <si>
    <t>87.835   /   88.765</t>
  </si>
  <si>
    <t>25.466   /   26.396</t>
  </si>
  <si>
    <t>91.983   /   92.913</t>
  </si>
  <si>
    <t>84.835   /   85.765</t>
  </si>
  <si>
    <t>93.321   /   94.251</t>
  </si>
  <si>
    <t>96.321   /   97.251</t>
  </si>
  <si>
    <t>10.067   /   10.997</t>
  </si>
  <si>
    <t>10.286   /   11.216</t>
  </si>
  <si>
    <t>30.130   /   31.060</t>
  </si>
  <si>
    <t>77.317   /   78.247</t>
  </si>
  <si>
    <t>56.584   /   57.514</t>
  </si>
  <si>
    <t>25.455   /   26.391</t>
  </si>
  <si>
    <t>26.125   /   27.061</t>
  </si>
  <si>
    <t>30.369   /   31.305</t>
  </si>
  <si>
    <t>27.637   /   28.573</t>
  </si>
  <si>
    <t>27.437   /   28.373</t>
  </si>
  <si>
    <t>27.995   /   28.931</t>
  </si>
  <si>
    <t>70.337   /   71.273</t>
  </si>
  <si>
    <t>66.878   /   67.814</t>
  </si>
  <si>
    <t>75.200   /   76.136</t>
  </si>
  <si>
    <t>62.198   /   63.134</t>
  </si>
  <si>
    <t>70.053   /   70.989</t>
  </si>
  <si>
    <t>52.871   /   53.807</t>
  </si>
  <si>
    <t>66.971   /   67.907</t>
  </si>
  <si>
    <t>61.851   /   62.788</t>
  </si>
  <si>
    <t>67.204   /   68.140</t>
  </si>
  <si>
    <t>74.390   /   75.326</t>
  </si>
  <si>
    <t>75.722   /   76.659</t>
  </si>
  <si>
    <t>59.726   /   60.662</t>
  </si>
  <si>
    <t>69.013   /   69.949</t>
  </si>
  <si>
    <t>29.681   /   30.617</t>
  </si>
  <si>
    <t>46.454   /   47.390</t>
  </si>
  <si>
    <t>60.851   /   61.788</t>
  </si>
  <si>
    <t>66.040   /   66.976</t>
  </si>
  <si>
    <t>71.241   /   72.178</t>
  </si>
  <si>
    <t>70.878   /   71.814</t>
  </si>
  <si>
    <t>79.200   /   80.136</t>
  </si>
  <si>
    <t>63.878   /   64.814</t>
  </si>
  <si>
    <t>72.200   /   73.136</t>
  </si>
  <si>
    <t>61.868   /   62.804</t>
  </si>
  <si>
    <t>72.851   /   73.788</t>
  </si>
  <si>
    <t>60.436   /   61.373</t>
  </si>
  <si>
    <t>69.878   /   70.814</t>
  </si>
  <si>
    <t>78.200   /   79.136</t>
  </si>
  <si>
    <t>92.851   /   93.788</t>
  </si>
  <si>
    <t>71.436   /   72.373</t>
  </si>
  <si>
    <t>59.878   /   60.814</t>
  </si>
  <si>
    <t>68.200   /   69.136</t>
  </si>
  <si>
    <t>65.878   /   66.814</t>
  </si>
  <si>
    <t>21.995   /   22.931</t>
  </si>
  <si>
    <t>70.390   /   71.326</t>
  </si>
  <si>
    <t>62.878   /   63.814</t>
  </si>
  <si>
    <t>71.200   /   72.136</t>
  </si>
  <si>
    <t>74.200   /   75.136</t>
  </si>
  <si>
    <t>8.869   /   9.806</t>
  </si>
  <si>
    <t>8.996   /   9.932</t>
  </si>
  <si>
    <t>28.226   /   29.162</t>
  </si>
  <si>
    <t>77.538   /   78.475</t>
  </si>
  <si>
    <t>56.950   /   57.886</t>
  </si>
  <si>
    <t>24.525   /   25.467</t>
  </si>
  <si>
    <t>25.195   /   26.137</t>
  </si>
  <si>
    <t>28.878   /   29.820</t>
  </si>
  <si>
    <t>26.873   /   27.815</t>
  </si>
  <si>
    <t>26.673   /   27.615</t>
  </si>
  <si>
    <t>27.064   /   28.006</t>
  </si>
  <si>
    <t>66.140   /   67.082</t>
  </si>
  <si>
    <t>61.153   /   62.095</t>
  </si>
  <si>
    <t>69.305   /   70.247</t>
  </si>
  <si>
    <t>56.225   /   57.167</t>
  </si>
  <si>
    <t>63.595   /   64.537</t>
  </si>
  <si>
    <t>46.928   /   47.870</t>
  </si>
  <si>
    <t>61.206   /   62.148</t>
  </si>
  <si>
    <t>56.018   /   56.960</t>
  </si>
  <si>
    <t>61.560   /   62.502</t>
  </si>
  <si>
    <t>68.899   /   69.841</t>
  </si>
  <si>
    <t>69.195   /   70.137</t>
  </si>
  <si>
    <t>53.859   /   54.801</t>
  </si>
  <si>
    <t>62.878   /   63.820</t>
  </si>
  <si>
    <t>27.718   /   28.660</t>
  </si>
  <si>
    <t>40.240   /   41.182</t>
  </si>
  <si>
    <t>55.018   /   55.960</t>
  </si>
  <si>
    <t>63.284   /   64.227</t>
  </si>
  <si>
    <t>65.706   /   66.649</t>
  </si>
  <si>
    <t>65.153   /   66.095</t>
  </si>
  <si>
    <t>73.305   /   74.247</t>
  </si>
  <si>
    <t>58.153   /   59.095</t>
  </si>
  <si>
    <t>66.305   /   67.247</t>
  </si>
  <si>
    <t>56.143   /   57.085</t>
  </si>
  <si>
    <t>67.018   /   67.960</t>
  </si>
  <si>
    <t>55.357   /   56.299</t>
  </si>
  <si>
    <t>64.153   /   65.095</t>
  </si>
  <si>
    <t>72.305   /   73.247</t>
  </si>
  <si>
    <t>87.018   /   87.960</t>
  </si>
  <si>
    <t>66.357   /   67.299</t>
  </si>
  <si>
    <t>54.153   /   55.095</t>
  </si>
  <si>
    <t>62.305   /   63.247</t>
  </si>
  <si>
    <t>60.153   /   61.095</t>
  </si>
  <si>
    <t>21.064   /   22.006</t>
  </si>
  <si>
    <t>64.899   /   65.841</t>
  </si>
  <si>
    <t>57.153   /   58.095</t>
  </si>
  <si>
    <t>65.305   /   66.247</t>
  </si>
  <si>
    <t>68.305   /   69.247</t>
  </si>
  <si>
    <t>8.548   /   9.490</t>
  </si>
  <si>
    <t>8.460   /   9.402</t>
  </si>
  <si>
    <t>27.071   /   28.013</t>
  </si>
  <si>
    <t>77.753   /   78.695</t>
  </si>
  <si>
    <t>57.161   /   58.103</t>
  </si>
  <si>
    <t>24.153   /   25.101</t>
  </si>
  <si>
    <t>24.823   /   25.771</t>
  </si>
  <si>
    <t>27.962   /   28.910</t>
  </si>
  <si>
    <t>26.743   /   27.691</t>
  </si>
  <si>
    <t>26.543   /   27.491</t>
  </si>
  <si>
    <t>26.077   /   27.025</t>
  </si>
  <si>
    <t>64.061   /   65.009</t>
  </si>
  <si>
    <t>60.208   /   61.156</t>
  </si>
  <si>
    <t>68.424   /   69.372</t>
  </si>
  <si>
    <t>55.307   /   56.255</t>
  </si>
  <si>
    <t>64.174   /   65.122</t>
  </si>
  <si>
    <t>46.098   /   47.046</t>
  </si>
  <si>
    <t>60.620   /   61.568</t>
  </si>
  <si>
    <t>55.122   /   56.070</t>
  </si>
  <si>
    <t>60.860   /   61.808</t>
  </si>
  <si>
    <t>68.337   /   69.285</t>
  </si>
  <si>
    <t>69.264   /   70.212</t>
  </si>
  <si>
    <t>52.928   /   53.876</t>
  </si>
  <si>
    <t>61.883   /   62.831</t>
  </si>
  <si>
    <t>26.607   /   27.555</t>
  </si>
  <si>
    <t>39.022   /   39.970</t>
  </si>
  <si>
    <t>54.122   /   55.070</t>
  </si>
  <si>
    <t>62.865   /   63.813</t>
  </si>
  <si>
    <t>65.072   /   66.020</t>
  </si>
  <si>
    <t>64.208   /   65.156</t>
  </si>
  <si>
    <t>72.424   /   73.372</t>
  </si>
  <si>
    <t>57.208   /   58.156</t>
  </si>
  <si>
    <t>65.424   /   66.372</t>
  </si>
  <si>
    <t>55.198   /   56.146</t>
  </si>
  <si>
    <t>66.122   /   67.070</t>
  </si>
  <si>
    <t>54.727   /   55.675</t>
  </si>
  <si>
    <t>63.208   /   64.156</t>
  </si>
  <si>
    <t>71.424   /   72.372</t>
  </si>
  <si>
    <t>86.122   /   87.070</t>
  </si>
  <si>
    <t>65.727   /   66.675</t>
  </si>
  <si>
    <t>53.208   /   54.156</t>
  </si>
  <si>
    <t>61.424   /   62.372</t>
  </si>
  <si>
    <t>59.208   /   60.156</t>
  </si>
  <si>
    <t>20.077   /   21.025</t>
  </si>
  <si>
    <t>64.337   /   65.285</t>
  </si>
  <si>
    <t>56.208   /   57.156</t>
  </si>
  <si>
    <t>64.424   /   65.372</t>
  </si>
  <si>
    <t>67.424   /   68.372</t>
  </si>
  <si>
    <t>8.424   /   9.372</t>
  </si>
  <si>
    <t>8.208   /   9.156</t>
  </si>
  <si>
    <t>26.640   /   27.588</t>
  </si>
  <si>
    <t>77.983   /   78.931</t>
  </si>
  <si>
    <t>57.378   /   58.326</t>
  </si>
  <si>
    <t>24.093   /   25.047</t>
  </si>
  <si>
    <t>24.763   /   25.717</t>
  </si>
  <si>
    <t>27.575   /   28.529</t>
  </si>
  <si>
    <t>26.624   /   27.578</t>
  </si>
  <si>
    <t>26.424   /   27.378</t>
  </si>
  <si>
    <t>25.848   /   26.802</t>
  </si>
  <si>
    <t>63.712   /   64.665</t>
  </si>
  <si>
    <t>62.752   /   63.706</t>
  </si>
  <si>
    <t>70.910   /   71.864</t>
  </si>
  <si>
    <t>57.769   /   58.723</t>
  </si>
  <si>
    <t>65.857   /   66.810</t>
  </si>
  <si>
    <t>48.646   /   49.599</t>
  </si>
  <si>
    <t>63.423   /   64.377</t>
  </si>
  <si>
    <t>57.578   /   58.531</t>
  </si>
  <si>
    <t>63.527   /   64.481</t>
  </si>
  <si>
    <t>71.079   /   72.032</t>
  </si>
  <si>
    <t>73.413   /   74.367</t>
  </si>
  <si>
    <t>55.534   /   56.488</t>
  </si>
  <si>
    <t>64.132   /   65.085</t>
  </si>
  <si>
    <t>25.042   /   25.996</t>
  </si>
  <si>
    <t>41.265   /   42.219</t>
  </si>
  <si>
    <t>56.578   /   57.531</t>
  </si>
  <si>
    <t>62.810   /   63.764</t>
  </si>
  <si>
    <t>65.064   /   66.018</t>
  </si>
  <si>
    <t>66.752   /   67.706</t>
  </si>
  <si>
    <t>74.910   /   75.864</t>
  </si>
  <si>
    <t>59.752   /   60.706</t>
  </si>
  <si>
    <t>67.910   /   68.864</t>
  </si>
  <si>
    <t>57.742   /   58.696</t>
  </si>
  <si>
    <t>68.578   /   69.531</t>
  </si>
  <si>
    <t>57.127   /   58.081</t>
  </si>
  <si>
    <t>65.752   /   66.706</t>
  </si>
  <si>
    <t>73.910   /   74.864</t>
  </si>
  <si>
    <t>88.578   /   89.531</t>
  </si>
  <si>
    <t>68.127   /   69.081</t>
  </si>
  <si>
    <t>55.752   /   56.706</t>
  </si>
  <si>
    <t>63.910   /   64.864</t>
  </si>
  <si>
    <t>61.752   /   62.706</t>
  </si>
  <si>
    <t>19.848   /   20.802</t>
  </si>
  <si>
    <t>67.079   /   68.032</t>
  </si>
  <si>
    <t>58.752   /   59.706</t>
  </si>
  <si>
    <t>66.910   /   67.864</t>
  </si>
  <si>
    <t>69.910   /   70.864</t>
  </si>
  <si>
    <t>8.412   /   9.365</t>
  </si>
  <si>
    <t>8.183   /   9.137</t>
  </si>
  <si>
    <t>26.369   /   27.323</t>
  </si>
  <si>
    <t>78.198   /   79.152</t>
  </si>
  <si>
    <t>57.589   /   58.543</t>
  </si>
  <si>
    <t>24.216   /   25.175</t>
  </si>
  <si>
    <t>24.886   /   25.845</t>
  </si>
  <si>
    <t>27.091   /   28.050</t>
  </si>
  <si>
    <t>26.843   /   27.802</t>
  </si>
  <si>
    <t>26.643   /   27.602</t>
  </si>
  <si>
    <t>25.963   /   26.922</t>
  </si>
  <si>
    <t>63.628   /   64.587</t>
  </si>
  <si>
    <t>70.209   /   71.169</t>
  </si>
  <si>
    <t>78.339   /   79.298</t>
  </si>
  <si>
    <t>65.130   /   66.089</t>
  </si>
  <si>
    <t>74.265   /   75.224</t>
  </si>
  <si>
    <t>56.300   /   57.260</t>
  </si>
  <si>
    <t>70.956   /   71.915</t>
  </si>
  <si>
    <t>65.017   /   65.976</t>
  </si>
  <si>
    <t>71.124   /   72.083</t>
  </si>
  <si>
    <t>78.749   /   79.708</t>
  </si>
  <si>
    <t>78.794   /   79.753</t>
  </si>
  <si>
    <t>63.014   /   63.973</t>
  </si>
  <si>
    <t>71.587   /   72.546</t>
  </si>
  <si>
    <t>33.703   /   34.662</t>
  </si>
  <si>
    <t>48.196   /   49.155</t>
  </si>
  <si>
    <t>64.017   /   64.976</t>
  </si>
  <si>
    <t>63.100   /   64.059</t>
  </si>
  <si>
    <t>65.835   /   66.795</t>
  </si>
  <si>
    <t>74.209   /   75.169</t>
  </si>
  <si>
    <t>82.339   /   83.298</t>
  </si>
  <si>
    <t>67.209   /   68.169</t>
  </si>
  <si>
    <t>75.339   /   76.298</t>
  </si>
  <si>
    <t>65.199   /   66.159</t>
  </si>
  <si>
    <t>76.017   /   76.976</t>
  </si>
  <si>
    <t>63.964   /   64.923</t>
  </si>
  <si>
    <t>73.209   /   74.169</t>
  </si>
  <si>
    <t>81.339   /   82.298</t>
  </si>
  <si>
    <t>96.017   /   96.976</t>
  </si>
  <si>
    <t>74.964   /   75.923</t>
  </si>
  <si>
    <t>63.209   /   64.169</t>
  </si>
  <si>
    <t>71.339   /   72.298</t>
  </si>
  <si>
    <t>69.209   /   70.169</t>
  </si>
  <si>
    <t>19.963   /   20.922</t>
  </si>
  <si>
    <t>74.749   /   75.708</t>
  </si>
  <si>
    <t>66.209   /   67.169</t>
  </si>
  <si>
    <t>74.339   /   75.298</t>
  </si>
  <si>
    <t>77.339   /   78.298</t>
  </si>
  <si>
    <t>8.462   /   9.421</t>
  </si>
  <si>
    <t>8.194   /   9.154</t>
  </si>
  <si>
    <t>26.733   /   27.693</t>
  </si>
  <si>
    <t>78.421   /   79.380</t>
  </si>
  <si>
    <t>57.807   /   58.767</t>
  </si>
  <si>
    <t>24.364   /   25.329</t>
  </si>
  <si>
    <t>25.034   /   25.999</t>
  </si>
  <si>
    <t>27.409   /   28.373</t>
  </si>
  <si>
    <t>27.328   /   28.292</t>
  </si>
  <si>
    <t>27.128   /   28.092</t>
  </si>
  <si>
    <t>26.351   /   27.315</t>
  </si>
  <si>
    <t>65.887   /   66.851</t>
  </si>
  <si>
    <t>81.974   /   82.938</t>
  </si>
  <si>
    <t>90.092   /   91.056</t>
  </si>
  <si>
    <t>76.779   /   77.743</t>
  </si>
  <si>
    <t>88.379   /   89.344</t>
  </si>
  <si>
    <t>68.519   /   69.483</t>
  </si>
  <si>
    <t>83.119   /   84.083</t>
  </si>
  <si>
    <t>76.759   /   77.723</t>
  </si>
  <si>
    <t>83.094   /   84.059</t>
  </si>
  <si>
    <t>90.752   /   91.716</t>
  </si>
  <si>
    <t>95.447   /   96.412</t>
  </si>
  <si>
    <t>74.839   /   75.804</t>
  </si>
  <si>
    <t>83.354   /   84.318</t>
  </si>
  <si>
    <t>40.142   /   41.106</t>
  </si>
  <si>
    <t>59.406   /   60.371</t>
  </si>
  <si>
    <t>75.759   /   76.723</t>
  </si>
  <si>
    <t>65.535   /   66.499</t>
  </si>
  <si>
    <t>71.386   /   72.350</t>
  </si>
  <si>
    <t>85.974   /   86.938</t>
  </si>
  <si>
    <t>94.092   /   95.056</t>
  </si>
  <si>
    <t>78.974   /   79.938</t>
  </si>
  <si>
    <t>87.092   /   88.056</t>
  </si>
  <si>
    <t>76.964   /   77.928</t>
  </si>
  <si>
    <t>87.759   /   88.723</t>
  </si>
  <si>
    <t>74.736   /   75.701</t>
  </si>
  <si>
    <t>84.974   /   85.938</t>
  </si>
  <si>
    <t>93.092   /   94.056</t>
  </si>
  <si>
    <t>107.759   /   108.723</t>
  </si>
  <si>
    <t>85.736   /   86.701</t>
  </si>
  <si>
    <t>74.974   /   75.938</t>
  </si>
  <si>
    <t>83.092   /   84.056</t>
  </si>
  <si>
    <t>80.974   /   81.938</t>
  </si>
  <si>
    <t>20.351   /   21.315</t>
  </si>
  <si>
    <t>86.752   /   87.716</t>
  </si>
  <si>
    <t>77.974   /   78.938</t>
  </si>
  <si>
    <t>86.092   /   87.056</t>
  </si>
  <si>
    <t>89.092   /   90.056</t>
  </si>
  <si>
    <t>8.523   /   9.487</t>
  </si>
  <si>
    <t>8.516   /   9.481</t>
  </si>
  <si>
    <t>27.015   /   27.979</t>
  </si>
  <si>
    <t>78.651   /   79.615</t>
  </si>
  <si>
    <t>58.026   /   58.990</t>
  </si>
  <si>
    <t>24.719   /   25.688</t>
  </si>
  <si>
    <t>25.389   /   26.358</t>
  </si>
  <si>
    <t>27.848   /   28.818</t>
  </si>
  <si>
    <t>27.715   /   28.685</t>
  </si>
  <si>
    <t>27.515   /   28.485</t>
  </si>
  <si>
    <t>26.854   /   27.824</t>
  </si>
  <si>
    <t>70.222   /   71.192</t>
  </si>
  <si>
    <t>85.896   /   86.865</t>
  </si>
  <si>
    <t>94.094   /   95.064</t>
  </si>
  <si>
    <t>80.788   /   81.757</t>
  </si>
  <si>
    <t>99.543   /   100.513</t>
  </si>
  <si>
    <t>73.831   /   74.801</t>
  </si>
  <si>
    <t>88.723   /   89.693</t>
  </si>
  <si>
    <t>80.647   /   81.616</t>
  </si>
  <si>
    <t>87.639   /   88.609</t>
  </si>
  <si>
    <t>95.063   /   96.033</t>
  </si>
  <si>
    <t>100.214   /   101.184</t>
  </si>
  <si>
    <t>78.915   /   79.885</t>
  </si>
  <si>
    <t>87.488   /   88.457</t>
  </si>
  <si>
    <t>56.228   /   57.198</t>
  </si>
  <si>
    <t>63.213   /   64.183</t>
  </si>
  <si>
    <t>79.647   /   80.616</t>
  </si>
  <si>
    <t>72.416   /   73.386</t>
  </si>
  <si>
    <t>87.064   /   88.034</t>
  </si>
  <si>
    <t>89.896   /   90.865</t>
  </si>
  <si>
    <t>98.094   /   99.064</t>
  </si>
  <si>
    <t>82.896   /   83.865</t>
  </si>
  <si>
    <t>91.094   /   92.064</t>
  </si>
  <si>
    <t>80.886   /   81.855</t>
  </si>
  <si>
    <t>91.647   /   92.616</t>
  </si>
  <si>
    <t>78.826   /   79.796</t>
  </si>
  <si>
    <t>88.896   /   89.865</t>
  </si>
  <si>
    <t>97.094   /   98.064</t>
  </si>
  <si>
    <t>111.647   /   112.616</t>
  </si>
  <si>
    <t>89.826   /   90.796</t>
  </si>
  <si>
    <t>78.896   /   79.865</t>
  </si>
  <si>
    <t>87.094   /   88.064</t>
  </si>
  <si>
    <t>84.896   /   85.865</t>
  </si>
  <si>
    <t>20.854   /   21.824</t>
  </si>
  <si>
    <t>91.063   /   92.033</t>
  </si>
  <si>
    <t>81.896   /   82.865</t>
  </si>
  <si>
    <t>90.094   /   91.064</t>
  </si>
  <si>
    <t>93.094   /   94.064</t>
  </si>
  <si>
    <t>8.653   /   9.623</t>
  </si>
  <si>
    <t>9.109   /   10.079</t>
  </si>
  <si>
    <t>27.158   /   28.128</t>
  </si>
  <si>
    <t>78.866   /   79.835</t>
  </si>
  <si>
    <t>58.237   /   59.206</t>
  </si>
  <si>
    <t>24.732   /   25.707</t>
  </si>
  <si>
    <t>25.402   /   26.377</t>
  </si>
  <si>
    <t>27.835   /   28.810</t>
  </si>
  <si>
    <t>28.202   /   29.177</t>
  </si>
  <si>
    <t>28.002   /   28.977</t>
  </si>
  <si>
    <t>27.129   /   28.104</t>
  </si>
  <si>
    <t>72.092   /   73.066</t>
  </si>
  <si>
    <t>90.312   /   91.287</t>
  </si>
  <si>
    <t>97.371   /   98.346</t>
  </si>
  <si>
    <t>84.935   /   85.910</t>
  </si>
  <si>
    <t>106.153   /   107.128</t>
  </si>
  <si>
    <t>78.879   /   79.854</t>
  </si>
  <si>
    <t>93.573   /   94.548</t>
  </si>
  <si>
    <t>85.065   /   86.040</t>
  </si>
  <si>
    <t>92.322   /   93.296</t>
  </si>
  <si>
    <t>99.680   /   100.655</t>
  </si>
  <si>
    <t>111.962   /   112.937</t>
  </si>
  <si>
    <t>83.247   /   84.222</t>
  </si>
  <si>
    <t>92.130   /   93.105</t>
  </si>
  <si>
    <t>58.772   /   59.747</t>
  </si>
  <si>
    <t>67.088   /   68.063</t>
  </si>
  <si>
    <t>84.065   /   85.040</t>
  </si>
  <si>
    <t>74.501   /   75.476</t>
  </si>
  <si>
    <t>91.840   /   92.815</t>
  </si>
  <si>
    <t>94.312   /   95.287</t>
  </si>
  <si>
    <t>101.371   /   102.346</t>
  </si>
  <si>
    <t>87.312   /   88.287</t>
  </si>
  <si>
    <t>94.371   /   95.346</t>
  </si>
  <si>
    <t>85.302   /   86.277</t>
  </si>
  <si>
    <t>96.065   /   97.040</t>
  </si>
  <si>
    <t>83.041   /   84.016</t>
  </si>
  <si>
    <t>93.312   /   94.287</t>
  </si>
  <si>
    <t>100.371   /   101.346</t>
  </si>
  <si>
    <t>116.065   /   117.040</t>
  </si>
  <si>
    <t>94.041   /   95.016</t>
  </si>
  <si>
    <t>83.312   /   84.287</t>
  </si>
  <si>
    <t>90.371   /   91.346</t>
  </si>
  <si>
    <t>89.312   /   90.287</t>
  </si>
  <si>
    <t>21.129   /   22.104</t>
  </si>
  <si>
    <t>95.680   /   96.655</t>
  </si>
  <si>
    <t>86.312   /   87.287</t>
  </si>
  <si>
    <t>93.371   /   94.346</t>
  </si>
  <si>
    <t>96.371   /   97.346</t>
  </si>
  <si>
    <t>8.720   /   9.695</t>
  </si>
  <si>
    <t>9.379   /   10.354</t>
  </si>
  <si>
    <t>27.198   /   28.173</t>
  </si>
  <si>
    <t>79.096   /   80.071</t>
  </si>
  <si>
    <t>58.531   /   59.506</t>
  </si>
  <si>
    <t>25.180   /   26.160</t>
  </si>
  <si>
    <t>25.850   /   26.830</t>
  </si>
  <si>
    <t>28.476   /   29.456</t>
  </si>
  <si>
    <t>28.870   /   29.850</t>
  </si>
  <si>
    <t>28.670   /   29.650</t>
  </si>
  <si>
    <t>27.552   /   28.532</t>
  </si>
  <si>
    <t>73.543   /   74.523</t>
  </si>
  <si>
    <t>89.283   /   90.263</t>
  </si>
  <si>
    <t>98.799   /   99.779</t>
  </si>
  <si>
    <t>84.429   /   85.409</t>
  </si>
  <si>
    <t>105.366   /   106.346</t>
  </si>
  <si>
    <t>78.798   /   79.778</t>
  </si>
  <si>
    <t>93.378   /   94.358</t>
  </si>
  <si>
    <t>83.973   /   84.953</t>
  </si>
  <si>
    <t>91.466   /   92.446</t>
  </si>
  <si>
    <t>99.115   /   100.095</t>
  </si>
  <si>
    <t>110.395   /   111.375</t>
  </si>
  <si>
    <t>83.599   /   84.579</t>
  </si>
  <si>
    <t>92.375   /   93.355</t>
  </si>
  <si>
    <t>57.131   /   58.111</t>
  </si>
  <si>
    <t>65.921   /   66.901</t>
  </si>
  <si>
    <t>82.973   /   83.953</t>
  </si>
  <si>
    <t>74.787   /   75.767</t>
  </si>
  <si>
    <t>92.328   /   93.308</t>
  </si>
  <si>
    <t>93.283   /   94.263</t>
  </si>
  <si>
    <t>102.799   /   103.779</t>
  </si>
  <si>
    <t>86.283   /   87.263</t>
  </si>
  <si>
    <t>95.799   /   96.779</t>
  </si>
  <si>
    <t>84.273   /   85.253</t>
  </si>
  <si>
    <t>94.973   /   95.953</t>
  </si>
  <si>
    <t>82.270   /   83.250</t>
  </si>
  <si>
    <t>92.283   /   93.263</t>
  </si>
  <si>
    <t>101.799   /   102.779</t>
  </si>
  <si>
    <t>114.973   /   115.953</t>
  </si>
  <si>
    <t>93.270   /   94.250</t>
  </si>
  <si>
    <t>82.283   /   83.263</t>
  </si>
  <si>
    <t>91.799   /   92.779</t>
  </si>
  <si>
    <t>88.283   /   89.263</t>
  </si>
  <si>
    <t>21.552   /   22.532</t>
  </si>
  <si>
    <t>95.115   /   96.095</t>
  </si>
  <si>
    <t>85.283   /   86.263</t>
  </si>
  <si>
    <t>94.799   /   95.779</t>
  </si>
  <si>
    <t>97.799   /   98.779</t>
  </si>
  <si>
    <t>8.888   /   9.868</t>
  </si>
  <si>
    <t>9.567   /   10.547</t>
  </si>
  <si>
    <t>28.031   /   29.011</t>
  </si>
  <si>
    <t>79.310   /   80.290</t>
  </si>
  <si>
    <t>58.743   /   59.723</t>
  </si>
  <si>
    <t>25.369   /   26.354</t>
  </si>
  <si>
    <t>26.039   /   27.024</t>
  </si>
  <si>
    <t>28.598   /   29.583</t>
  </si>
  <si>
    <t>28.686   /   29.670</t>
  </si>
  <si>
    <t>28.486   /   29.470</t>
  </si>
  <si>
    <t>27.769   /   28.754</t>
  </si>
  <si>
    <t>75.406   /   76.391</t>
  </si>
  <si>
    <t>91.720   /   92.704</t>
  </si>
  <si>
    <t>101.223   /   102.208</t>
  </si>
  <si>
    <t>86.724   /   87.709</t>
  </si>
  <si>
    <t>103.217   /   104.202</t>
  </si>
  <si>
    <t>84.283   /   85.268</t>
  </si>
  <si>
    <t>96.646   /   97.630</t>
  </si>
  <si>
    <t>86.662   /   87.646</t>
  </si>
  <si>
    <t>100.616   /   101.601</t>
  </si>
  <si>
    <t>101.360   /   102.345</t>
  </si>
  <si>
    <t>119.145   /   120.129</t>
  </si>
  <si>
    <t>86.328   /   87.313</t>
  </si>
  <si>
    <t>98.390   /   99.374</t>
  </si>
  <si>
    <t>43.668   /   44.653</t>
  </si>
  <si>
    <t>74.162   /   75.147</t>
  </si>
  <si>
    <t>85.662   /   86.646</t>
  </si>
  <si>
    <t>74.663   /   75.648</t>
  </si>
  <si>
    <t>92.048   /   93.033</t>
  </si>
  <si>
    <t>95.720   /   96.704</t>
  </si>
  <si>
    <t>105.223   /   106.208</t>
  </si>
  <si>
    <t>88.720   /   89.704</t>
  </si>
  <si>
    <t>98.223   /   99.208</t>
  </si>
  <si>
    <t>86.710   /   87.694</t>
  </si>
  <si>
    <t>97.662   /   98.646</t>
  </si>
  <si>
    <t>90.506   /   91.490</t>
  </si>
  <si>
    <t>94.720   /   95.704</t>
  </si>
  <si>
    <t>104.223   /   105.208</t>
  </si>
  <si>
    <t>117.662   /   118.646</t>
  </si>
  <si>
    <t>101.506   /   102.490</t>
  </si>
  <si>
    <t>84.720   /   85.704</t>
  </si>
  <si>
    <t>94.223   /   95.208</t>
  </si>
  <si>
    <t>90.720   /   91.704</t>
  </si>
  <si>
    <t>21.769   /   22.754</t>
  </si>
  <si>
    <t>97.360   /   98.345</t>
  </si>
  <si>
    <t>87.720   /   88.704</t>
  </si>
  <si>
    <t>97.223   /   98.208</t>
  </si>
  <si>
    <t>100.223   /   101.208</t>
  </si>
  <si>
    <t>8.965   /   9.950</t>
  </si>
  <si>
    <t>9.821   /   10.806</t>
  </si>
  <si>
    <t>28.231   /   29.216</t>
  </si>
  <si>
    <t>79.538   /   80.523</t>
  </si>
  <si>
    <t>58.962   /   59.946</t>
  </si>
  <si>
    <t>25.568   /   26.557</t>
  </si>
  <si>
    <t>26.238   /   27.227</t>
  </si>
  <si>
    <t>28.661   /   29.650</t>
  </si>
  <si>
    <t>28.280   /   29.269</t>
  </si>
  <si>
    <t>28.080   /   29.069</t>
  </si>
  <si>
    <t>27.947   /   28.937</t>
  </si>
  <si>
    <t>74.967   /   75.957</t>
  </si>
  <si>
    <t>86.177   /   87.167</t>
  </si>
  <si>
    <t>95.569   /   96.559</t>
  </si>
  <si>
    <t>81.130   /   82.119</t>
  </si>
  <si>
    <t>94.472   /   95.462</t>
  </si>
  <si>
    <t>78.946   /   79.936</t>
  </si>
  <si>
    <t>90.199   /   91.188</t>
  </si>
  <si>
    <t>81.082   /   82.071</t>
  </si>
  <si>
    <t>92.717   /   93.706</t>
  </si>
  <si>
    <t>94.183   /   95.172</t>
  </si>
  <si>
    <t>110.151   /   111.140</t>
  </si>
  <si>
    <t>81.671   /   82.661</t>
  </si>
  <si>
    <t>91.007   /   91.997</t>
  </si>
  <si>
    <t>39.442   /   40.432</t>
  </si>
  <si>
    <t>67.653   /   68.642</t>
  </si>
  <si>
    <t>80.082   /   81.071</t>
  </si>
  <si>
    <t>74.157   /   75.146</t>
  </si>
  <si>
    <t>91.209   /   92.199</t>
  </si>
  <si>
    <t>90.177   /   91.167</t>
  </si>
  <si>
    <t>99.569   /   100.559</t>
  </si>
  <si>
    <t>83.177   /   84.167</t>
  </si>
  <si>
    <t>92.569   /   93.559</t>
  </si>
  <si>
    <t>81.167   /   82.157</t>
  </si>
  <si>
    <t>92.082   /   93.071</t>
  </si>
  <si>
    <t>83.396   /   84.385</t>
  </si>
  <si>
    <t>89.177   /   90.167</t>
  </si>
  <si>
    <t>98.569   /   99.559</t>
  </si>
  <si>
    <t>112.082   /   113.071</t>
  </si>
  <si>
    <t>94.396   /   95.385</t>
  </si>
  <si>
    <t>79.177   /   80.167</t>
  </si>
  <si>
    <t>88.569   /   89.559</t>
  </si>
  <si>
    <t>85.177   /   86.167</t>
  </si>
  <si>
    <t>21.947   /   22.937</t>
  </si>
  <si>
    <t>90.183   /   91.172</t>
  </si>
  <si>
    <t>82.177   /   83.167</t>
  </si>
  <si>
    <t>91.569   /   92.559</t>
  </si>
  <si>
    <t>94.569   /   95.559</t>
  </si>
  <si>
    <t>9.045   /   10.034</t>
  </si>
  <si>
    <t>9.758   /   10.748</t>
  </si>
  <si>
    <t>28.420   /   29.409</t>
  </si>
  <si>
    <t>79.773   /   80.763</t>
  </si>
  <si>
    <t>59.180   /   60.170</t>
  </si>
  <si>
    <t>25.340   /   26.334</t>
  </si>
  <si>
    <t>26.010   /   27.004</t>
  </si>
  <si>
    <t>28.345   /   29.339</t>
  </si>
  <si>
    <t>27.785   /   28.779</t>
  </si>
  <si>
    <t>27.585   /   28.579</t>
  </si>
  <si>
    <t>27.713   /   28.708</t>
  </si>
  <si>
    <t>73.334   /   74.328</t>
  </si>
  <si>
    <t>78.583   /   79.578</t>
  </si>
  <si>
    <t>87.897   /   88.891</t>
  </si>
  <si>
    <t>73.528   /   74.522</t>
  </si>
  <si>
    <t>83.924   /   84.918</t>
  </si>
  <si>
    <t>71.431   /   72.425</t>
  </si>
  <si>
    <t>83.000   /   83.994</t>
  </si>
  <si>
    <t>73.513   /   74.507</t>
  </si>
  <si>
    <t>84.122   /   85.116</t>
  </si>
  <si>
    <t>86.735   /   87.729</t>
  </si>
  <si>
    <t>100.271   /   101.265</t>
  </si>
  <si>
    <t>74.144   /   75.138</t>
  </si>
  <si>
    <t>82.250   /   83.244</t>
  </si>
  <si>
    <t>37.139   /   38.133</t>
  </si>
  <si>
    <t>60.273   /   61.267</t>
  </si>
  <si>
    <t>72.513   /   73.507</t>
  </si>
  <si>
    <t>71.682   /   72.676</t>
  </si>
  <si>
    <t>86.443   /   87.437</t>
  </si>
  <si>
    <t>82.583   /   83.578</t>
  </si>
  <si>
    <t>91.897   /   92.891</t>
  </si>
  <si>
    <t>75.583   /   76.578</t>
  </si>
  <si>
    <t>84.897   /   85.891</t>
  </si>
  <si>
    <t>73.573   /   74.568</t>
  </si>
  <si>
    <t>84.513   /   85.507</t>
  </si>
  <si>
    <t>75.660   /   76.654</t>
  </si>
  <si>
    <t>81.583   /   82.578</t>
  </si>
  <si>
    <t>90.897   /   91.891</t>
  </si>
  <si>
    <t>104.513   /   105.507</t>
  </si>
  <si>
    <t>86.660   /   87.654</t>
  </si>
  <si>
    <t>71.583   /   72.578</t>
  </si>
  <si>
    <t>80.897   /   81.891</t>
  </si>
  <si>
    <t>77.583   /   78.578</t>
  </si>
  <si>
    <t>21.713   /   22.708</t>
  </si>
  <si>
    <t>82.735   /   83.729</t>
  </si>
  <si>
    <t>74.583   /   75.578</t>
  </si>
  <si>
    <t>83.897   /   84.891</t>
  </si>
  <si>
    <t>86.897   /   87.891</t>
  </si>
  <si>
    <t>8.971   /   9.965</t>
  </si>
  <si>
    <t>9.539   /   10.533</t>
  </si>
  <si>
    <t>27.973   /   28.967</t>
  </si>
  <si>
    <t>79.978   /   80.972</t>
  </si>
  <si>
    <t>59.378   /   60.372</t>
  </si>
  <si>
    <t>23.632   /   24.631</t>
  </si>
  <si>
    <t>24.302   /   25.301</t>
  </si>
  <si>
    <t>26.730   /   27.729</t>
  </si>
  <si>
    <t>26.376   /   27.375</t>
  </si>
  <si>
    <t>26.176   /   27.175</t>
  </si>
  <si>
    <t>25.878   /   26.877</t>
  </si>
  <si>
    <t>65.580   /   66.578</t>
  </si>
  <si>
    <t>70.257   /   71.256</t>
  </si>
  <si>
    <t>77.575   /   78.573</t>
  </si>
  <si>
    <t>65.283   /   66.282</t>
  </si>
  <si>
    <t>71.469   /   72.467</t>
  </si>
  <si>
    <t>63.081   /   64.080</t>
  </si>
  <si>
    <t>74.332   /   75.331</t>
  </si>
  <si>
    <t>65.253   /   66.252</t>
  </si>
  <si>
    <t>72.148   /   73.147</t>
  </si>
  <si>
    <t>76.059   /   77.058</t>
  </si>
  <si>
    <t>84.911   /   85.910</t>
  </si>
  <si>
    <t>65.041   /   66.040</t>
  </si>
  <si>
    <t>70.010   /   71.009</t>
  </si>
  <si>
    <t>36.211   /   37.209</t>
  </si>
  <si>
    <t>50.493   /   51.492</t>
  </si>
  <si>
    <t>64.253   /   65.252</t>
  </si>
  <si>
    <t>64.786   /   65.784</t>
  </si>
  <si>
    <t>73.303   /   74.302</t>
  </si>
  <si>
    <t>74.257   /   75.256</t>
  </si>
  <si>
    <t>81.575   /   82.573</t>
  </si>
  <si>
    <t>67.257   /   68.256</t>
  </si>
  <si>
    <t>74.575   /   75.573</t>
  </si>
  <si>
    <t>65.247   /   66.246</t>
  </si>
  <si>
    <t>76.253   /   77.252</t>
  </si>
  <si>
    <t>64.883   /   65.882</t>
  </si>
  <si>
    <t>73.257   /   74.256</t>
  </si>
  <si>
    <t>80.575   /   81.573</t>
  </si>
  <si>
    <t>96.253   /   97.252</t>
  </si>
  <si>
    <t>75.883   /   76.882</t>
  </si>
  <si>
    <t>63.257   /   64.256</t>
  </si>
  <si>
    <t>70.575   /   71.573</t>
  </si>
  <si>
    <t>69.257   /   70.256</t>
  </si>
  <si>
    <t>19.878   /   20.877</t>
  </si>
  <si>
    <t>72.059   /   73.058</t>
  </si>
  <si>
    <t>66.257   /   67.256</t>
  </si>
  <si>
    <t>73.575   /   74.573</t>
  </si>
  <si>
    <t>76.575   /   77.573</t>
  </si>
  <si>
    <t>8.322   /   9.321</t>
  </si>
  <si>
    <t>8.505   /   9.504</t>
  </si>
  <si>
    <t>26.200   /   27.199</t>
  </si>
  <si>
    <t>80.206   /   81.204</t>
  </si>
  <si>
    <t>59.636   /   60.634</t>
  </si>
  <si>
    <t>22.710   /   23.714</t>
  </si>
  <si>
    <t>23.380   /   24.384</t>
  </si>
  <si>
    <t>25.676   /   26.679</t>
  </si>
  <si>
    <t>25.604   /   26.607</t>
  </si>
  <si>
    <t>25.404   /   26.407</t>
  </si>
  <si>
    <t>24.945   /   25.948</t>
  </si>
  <si>
    <t>63.559   /   64.562</t>
  </si>
  <si>
    <t>61.908   /   62.911</t>
  </si>
  <si>
    <t>69.300   /   70.303</t>
  </si>
  <si>
    <t>56.904   /   57.908</t>
  </si>
  <si>
    <t>62.594   /   63.597</t>
  </si>
  <si>
    <t>54.802   /   55.806</t>
  </si>
  <si>
    <t>66.333   /   67.337</t>
  </si>
  <si>
    <t>56.885   /   57.888</t>
  </si>
  <si>
    <t>63.919   /   64.922</t>
  </si>
  <si>
    <t>67.795   /   68.798</t>
  </si>
  <si>
    <t>75.901   /   76.905</t>
  </si>
  <si>
    <t>55.283   /   56.286</t>
  </si>
  <si>
    <t>59.603   /   60.606</t>
  </si>
  <si>
    <t>31.137   /   32.140</t>
  </si>
  <si>
    <t>42.331   /   43.335</t>
  </si>
  <si>
    <t>55.885   /   56.888</t>
  </si>
  <si>
    <t>62.617   /   63.620</t>
  </si>
  <si>
    <t>69.195   /   70.199</t>
  </si>
  <si>
    <t>65.908   /   66.911</t>
  </si>
  <si>
    <t>73.300   /   74.303</t>
  </si>
  <si>
    <t>58.908   /   59.911</t>
  </si>
  <si>
    <t>66.300   /   67.303</t>
  </si>
  <si>
    <t>56.898   /   57.901</t>
  </si>
  <si>
    <t>67.885   /   68.888</t>
  </si>
  <si>
    <t>57.477   /   58.480</t>
  </si>
  <si>
    <t>64.908   /   65.911</t>
  </si>
  <si>
    <t>72.300   /   73.303</t>
  </si>
  <si>
    <t>87.885   /   88.888</t>
  </si>
  <si>
    <t>68.477   /   69.480</t>
  </si>
  <si>
    <t>54.908   /   55.911</t>
  </si>
  <si>
    <t>62.300   /   63.303</t>
  </si>
  <si>
    <t>60.908   /   61.911</t>
  </si>
  <si>
    <t>18.945   /   19.948</t>
  </si>
  <si>
    <t>63.795   /   64.798</t>
  </si>
  <si>
    <t>57.908   /   58.911</t>
  </si>
  <si>
    <t>65.300   /   66.303</t>
  </si>
  <si>
    <t>68.300   /   69.303</t>
  </si>
  <si>
    <t>7.999   /   9.002</t>
  </si>
  <si>
    <t>8.229   /   9.233</t>
  </si>
  <si>
    <t>25.200   /   26.203</t>
  </si>
  <si>
    <t>80.433   /   81.436</t>
  </si>
  <si>
    <t>59.848   /   60.851</t>
  </si>
  <si>
    <t>22.039   /   23.046</t>
  </si>
  <si>
    <t>22.709   /   23.716</t>
  </si>
  <si>
    <t>24.950   /   25.958</t>
  </si>
  <si>
    <t>25.026   /   26.034</t>
  </si>
  <si>
    <t>24.826   /   25.834</t>
  </si>
  <si>
    <t>24.270   /   25.278</t>
  </si>
  <si>
    <t>63.245   /   64.252</t>
  </si>
  <si>
    <t>59.641   /   60.649</t>
  </si>
  <si>
    <t>67.168   /   68.175</t>
  </si>
  <si>
    <t>54.638   /   55.646</t>
  </si>
  <si>
    <t>63.148   /   64.155</t>
  </si>
  <si>
    <t>52.687   /   53.694</t>
  </si>
  <si>
    <t>64.540   /   65.548</t>
  </si>
  <si>
    <t>54.588   /   55.596</t>
  </si>
  <si>
    <t>62.174   /   63.182</t>
  </si>
  <si>
    <t>65.660   /   66.667</t>
  </si>
  <si>
    <t>74.658   /   75.666</t>
  </si>
  <si>
    <t>53.151   /   54.158</t>
  </si>
  <si>
    <t>59.176   /   60.183</t>
  </si>
  <si>
    <t>29.311   /   30.319</t>
  </si>
  <si>
    <t>40.389   /   41.397</t>
  </si>
  <si>
    <t>53.588   /   54.596</t>
  </si>
  <si>
    <t>62.490   /   63.497</t>
  </si>
  <si>
    <t>68.829   /   69.836</t>
  </si>
  <si>
    <t>63.641   /   64.649</t>
  </si>
  <si>
    <t>71.168   /   72.175</t>
  </si>
  <si>
    <t>56.641   /   57.649</t>
  </si>
  <si>
    <t>64.168   /   65.175</t>
  </si>
  <si>
    <t>54.631   /   55.639</t>
  </si>
  <si>
    <t>65.588   /   66.596</t>
  </si>
  <si>
    <t>55.906   /   56.914</t>
  </si>
  <si>
    <t>62.641   /   63.649</t>
  </si>
  <si>
    <t>70.168   /   71.175</t>
  </si>
  <si>
    <t>85.588   /   86.596</t>
  </si>
  <si>
    <t>66.906   /   67.914</t>
  </si>
  <si>
    <t>52.641   /   53.649</t>
  </si>
  <si>
    <t>60.168   /   61.175</t>
  </si>
  <si>
    <t>58.641   /   59.649</t>
  </si>
  <si>
    <t>18.270   /   19.278</t>
  </si>
  <si>
    <t>61.660   /   62.667</t>
  </si>
  <si>
    <t>55.641   /   56.649</t>
  </si>
  <si>
    <t>63.168   /   64.175</t>
  </si>
  <si>
    <t>66.168   /   67.175</t>
  </si>
  <si>
    <t>7.767   /   8.774</t>
  </si>
  <si>
    <t>8.180   /   9.187</t>
  </si>
  <si>
    <t>24.740   /   25.747</t>
  </si>
  <si>
    <t>80.660   /   81.668</t>
  </si>
  <si>
    <t>60.067   /   61.074</t>
  </si>
  <si>
    <t>22.322   /   23.334</t>
  </si>
  <si>
    <t>22.992   /   24.004</t>
  </si>
  <si>
    <t>24.961   /   25.973</t>
  </si>
  <si>
    <t>25.206   /   26.218</t>
  </si>
  <si>
    <t>25.006   /   26.018</t>
  </si>
  <si>
    <t>24.549   /   25.560</t>
  </si>
  <si>
    <t>63.124   /   64.136</t>
  </si>
  <si>
    <t>60.215   /   61.227</t>
  </si>
  <si>
    <t>67.857   /   68.869</t>
  </si>
  <si>
    <t>55.195   /   56.207</t>
  </si>
  <si>
    <t>62.136   /   63.147</t>
  </si>
  <si>
    <t>53.484   /   54.496</t>
  </si>
  <si>
    <t>65.392   /   66.404</t>
  </si>
  <si>
    <t>55.145   /   56.156</t>
  </si>
  <si>
    <t>62.494   /   63.505</t>
  </si>
  <si>
    <t>66.303   /   67.315</t>
  </si>
  <si>
    <t>76.531   /   77.543</t>
  </si>
  <si>
    <t>53.715   /   54.727</t>
  </si>
  <si>
    <t>60.280   /   61.292</t>
  </si>
  <si>
    <t>27.109   /   28.121</t>
  </si>
  <si>
    <t>41.034   /   42.045</t>
  </si>
  <si>
    <t>54.145   /   55.156</t>
  </si>
  <si>
    <t>62.655   /   63.667</t>
  </si>
  <si>
    <t>69.001   /   70.013</t>
  </si>
  <si>
    <t>64.215   /   65.227</t>
  </si>
  <si>
    <t>71.857   /   72.869</t>
  </si>
  <si>
    <t>57.215   /   58.227</t>
  </si>
  <si>
    <t>64.857   /   65.869</t>
  </si>
  <si>
    <t>55.205   /   56.217</t>
  </si>
  <si>
    <t>66.145   /   67.156</t>
  </si>
  <si>
    <t>56.194   /   57.205</t>
  </si>
  <si>
    <t>63.215   /   64.227</t>
  </si>
  <si>
    <t>70.857   /   71.869</t>
  </si>
  <si>
    <t>86.145   /   87.156</t>
  </si>
  <si>
    <t>67.194   /   68.205</t>
  </si>
  <si>
    <t>53.215   /   54.227</t>
  </si>
  <si>
    <t>60.857   /   61.869</t>
  </si>
  <si>
    <t>59.215   /   60.227</t>
  </si>
  <si>
    <t>18.549   /   19.560</t>
  </si>
  <si>
    <t>62.303   /   63.315</t>
  </si>
  <si>
    <t>56.215   /   57.227</t>
  </si>
  <si>
    <t>63.857   /   64.869</t>
  </si>
  <si>
    <t>66.857   /   67.869</t>
  </si>
  <si>
    <t>7.876   /   8.887</t>
  </si>
  <si>
    <t>8.158   /   9.170</t>
  </si>
  <si>
    <t>24.788   /   25.800</t>
  </si>
  <si>
    <t>80.887   /   81.899</t>
  </si>
  <si>
    <t>60.279   /   61.291</t>
  </si>
  <si>
    <t>22.570   /   23.585</t>
  </si>
  <si>
    <t>23.240   /   24.255</t>
  </si>
  <si>
    <t>25.130   /   26.146</t>
  </si>
  <si>
    <t>25.451   /   26.467</t>
  </si>
  <si>
    <t>25.251   /   26.267</t>
  </si>
  <si>
    <t>24.794   /   25.810</t>
  </si>
  <si>
    <t>62.951   /   63.967</t>
  </si>
  <si>
    <t>66.976   /   67.992</t>
  </si>
  <si>
    <t>74.651   /   75.666</t>
  </si>
  <si>
    <t>61.518   /   62.534</t>
  </si>
  <si>
    <t>70.206   /   71.222</t>
  </si>
  <si>
    <t>60.453   /   61.468</t>
  </si>
  <si>
    <t>72.554   /   73.570</t>
  </si>
  <si>
    <t>61.484   /   62.500</t>
  </si>
  <si>
    <t>69.822   /   70.838</t>
  </si>
  <si>
    <t>73.226   /   74.241</t>
  </si>
  <si>
    <t>81.210   /   82.226</t>
  </si>
  <si>
    <t>60.190   /   61.206</t>
  </si>
  <si>
    <t>67.705   /   68.721</t>
  </si>
  <si>
    <t>34.978   /   35.994</t>
  </si>
  <si>
    <t>49.342   /   50.357</t>
  </si>
  <si>
    <t>60.484   /   61.500</t>
  </si>
  <si>
    <t>63.113   /   64.129</t>
  </si>
  <si>
    <t>69.891   /   70.907</t>
  </si>
  <si>
    <t>70.976   /   71.992</t>
  </si>
  <si>
    <t>78.651   /   79.666</t>
  </si>
  <si>
    <t>63.976   /   64.992</t>
  </si>
  <si>
    <t>71.651   /   72.666</t>
  </si>
  <si>
    <t>61.966   /   62.982</t>
  </si>
  <si>
    <t>72.484   /   73.500</t>
  </si>
  <si>
    <t>62.789   /   63.805</t>
  </si>
  <si>
    <t>69.976   /   70.992</t>
  </si>
  <si>
    <t>77.651   /   78.666</t>
  </si>
  <si>
    <t>92.484   /   93.500</t>
  </si>
  <si>
    <t>73.789   /   74.805</t>
  </si>
  <si>
    <t>59.976   /   60.992</t>
  </si>
  <si>
    <t>67.651   /   68.666</t>
  </si>
  <si>
    <t>65.976   /   66.992</t>
  </si>
  <si>
    <t>18.794   /   19.810</t>
  </si>
  <si>
    <t>69.226   /   70.241</t>
  </si>
  <si>
    <t>62.976   /   63.992</t>
  </si>
  <si>
    <t>70.651   /   71.666</t>
  </si>
  <si>
    <t>73.651   /   74.666</t>
  </si>
  <si>
    <t>7.973   /   8.989</t>
  </si>
  <si>
    <t>8.129   /   9.145</t>
  </si>
  <si>
    <t>25.084   /   26.100</t>
  </si>
  <si>
    <t>81.114   /   82.130</t>
  </si>
  <si>
    <t>60.498   /   61.514</t>
  </si>
  <si>
    <t>23.043   /   24.063</t>
  </si>
  <si>
    <t>23.713   /   24.733</t>
  </si>
  <si>
    <t>25.356   /   26.376</t>
  </si>
  <si>
    <t>25.919   /   26.939</t>
  </si>
  <si>
    <t>25.719   /   26.739</t>
  </si>
  <si>
    <t>25.268   /   26.288</t>
  </si>
  <si>
    <t>64.578   /   65.598</t>
  </si>
  <si>
    <t>77.212   /   78.232</t>
  </si>
  <si>
    <t>85.900   /   86.920</t>
  </si>
  <si>
    <t>71.836   /   72.856</t>
  </si>
  <si>
    <t>81.446   /   82.466</t>
  </si>
  <si>
    <t>71.509   /   72.529</t>
  </si>
  <si>
    <t>84.081   /   85.101</t>
  </si>
  <si>
    <t>71.821   /   72.841</t>
  </si>
  <si>
    <t>80.760   /   81.780</t>
  </si>
  <si>
    <t>84.116   /   85.136</t>
  </si>
  <si>
    <t>96.843   /   97.863</t>
  </si>
  <si>
    <t>70.555   /   71.575</t>
  </si>
  <si>
    <t>80.213   /   81.234</t>
  </si>
  <si>
    <t>39.878   /   40.898</t>
  </si>
  <si>
    <t>59.708   /   60.728</t>
  </si>
  <si>
    <t>70.821   /   71.841</t>
  </si>
  <si>
    <t>65.421   /   66.441</t>
  </si>
  <si>
    <t>75.168   /   76.188</t>
  </si>
  <si>
    <t>81.212   /   82.232</t>
  </si>
  <si>
    <t>89.900   /   90.920</t>
  </si>
  <si>
    <t>74.212   /   75.232</t>
  </si>
  <si>
    <t>82.900   /   83.920</t>
  </si>
  <si>
    <t>72.202   /   73.222</t>
  </si>
  <si>
    <t>82.821   /   83.841</t>
  </si>
  <si>
    <t>72.633   /   73.653</t>
  </si>
  <si>
    <t>80.212   /   81.232</t>
  </si>
  <si>
    <t>88.900   /   89.920</t>
  </si>
  <si>
    <t>102.821   /   103.841</t>
  </si>
  <si>
    <t>83.633   /   84.653</t>
  </si>
  <si>
    <t>70.212   /   71.232</t>
  </si>
  <si>
    <t>78.900   /   79.920</t>
  </si>
  <si>
    <t>76.212   /   77.232</t>
  </si>
  <si>
    <t>19.268   /   20.288</t>
  </si>
  <si>
    <t>80.116   /   81.136</t>
  </si>
  <si>
    <t>73.212   /   74.232</t>
  </si>
  <si>
    <t>81.900   /   82.920</t>
  </si>
  <si>
    <t>84.900   /   85.920</t>
  </si>
  <si>
    <t>8.152   /   9.172</t>
  </si>
  <si>
    <t>8.336   /   9.356</t>
  </si>
  <si>
    <t>25.115   /   26.135</t>
  </si>
  <si>
    <t>81.349   /   82.369</t>
  </si>
  <si>
    <t>60.718   /   61.738</t>
  </si>
  <si>
    <t>23.555   /   24.579</t>
  </si>
  <si>
    <t>24.225   /   25.249</t>
  </si>
  <si>
    <t>25.209   /   26.233</t>
  </si>
  <si>
    <t>26.932   /   27.956</t>
  </si>
  <si>
    <t>26.732   /   27.756</t>
  </si>
  <si>
    <t>25.772   /   26.796</t>
  </si>
  <si>
    <t>67.087   /   68.111</t>
  </si>
  <si>
    <t>86.751   /   87.775</t>
  </si>
  <si>
    <t>92.728   /   93.752</t>
  </si>
  <si>
    <t>81.431   /   82.455</t>
  </si>
  <si>
    <t>88.710   /   89.734</t>
  </si>
  <si>
    <t>78.332   /   79.356</t>
  </si>
  <si>
    <t>89.937   /   90.961</t>
  </si>
  <si>
    <t>81.385   /   82.409</t>
  </si>
  <si>
    <t>87.659   /   88.683</t>
  </si>
  <si>
    <t>91.415   /   92.439</t>
  </si>
  <si>
    <t>106.831   /   107.855</t>
  </si>
  <si>
    <t>79.915   /   80.939</t>
  </si>
  <si>
    <t>89.842   /   90.866</t>
  </si>
  <si>
    <t>51.157   /   52.181</t>
  </si>
  <si>
    <t>66.704   /   67.728</t>
  </si>
  <si>
    <t>80.385   /   81.409</t>
  </si>
  <si>
    <t>71.690   /   72.714</t>
  </si>
  <si>
    <t>89.799   /   90.823</t>
  </si>
  <si>
    <t>90.751   /   91.775</t>
  </si>
  <si>
    <t>96.728   /   97.752</t>
  </si>
  <si>
    <t>83.751   /   84.775</t>
  </si>
  <si>
    <t>89.728   /   90.752</t>
  </si>
  <si>
    <t>81.741   /   82.765</t>
  </si>
  <si>
    <t>92.385   /   93.409</t>
  </si>
  <si>
    <t>78.842   /   79.866</t>
  </si>
  <si>
    <t>89.751   /   90.775</t>
  </si>
  <si>
    <t>95.728   /   96.752</t>
  </si>
  <si>
    <t>112.385   /   113.409</t>
  </si>
  <si>
    <t>79.751   /   80.775</t>
  </si>
  <si>
    <t>85.728   /   86.752</t>
  </si>
  <si>
    <t>85.751   /   86.775</t>
  </si>
  <si>
    <t>19.772   /   20.796</t>
  </si>
  <si>
    <t>87.415   /   88.439</t>
  </si>
  <si>
    <t>82.751   /   83.775</t>
  </si>
  <si>
    <t>88.728   /   89.752</t>
  </si>
  <si>
    <t>91.728   /   92.752</t>
  </si>
  <si>
    <t>8.343   /   9.367</t>
  </si>
  <si>
    <t>8.662   /   9.686</t>
  </si>
  <si>
    <t>25.474   /   26.498</t>
  </si>
  <si>
    <t>81.569   /   82.593</t>
  </si>
  <si>
    <t>60.930   /   61.954</t>
  </si>
  <si>
    <t>23.892   /   24.920</t>
  </si>
  <si>
    <t>24.562   /   25.590</t>
  </si>
  <si>
    <t>25.444   /   26.472</t>
  </si>
  <si>
    <t>27.473   /   28.501</t>
  </si>
  <si>
    <t>27.273   /   28.301</t>
  </si>
  <si>
    <t>26.108   /   27.136</t>
  </si>
  <si>
    <t>69.493   /   70.521</t>
  </si>
  <si>
    <t>93.688   /   94.716</t>
  </si>
  <si>
    <t>100.291   /   101.319</t>
  </si>
  <si>
    <t>88.329   /   89.357</t>
  </si>
  <si>
    <t>95.753   /   96.781</t>
  </si>
  <si>
    <t>87.310   /   88.338</t>
  </si>
  <si>
    <t>99.869   /   100.897</t>
  </si>
  <si>
    <t>88.296   /   89.324</t>
  </si>
  <si>
    <t>95.617   /   96.645</t>
  </si>
  <si>
    <t>98.300   /   99.328</t>
  </si>
  <si>
    <t>109.773   /   110.801</t>
  </si>
  <si>
    <t>84.753   /   85.781</t>
  </si>
  <si>
    <t>96.665   /   97.693</t>
  </si>
  <si>
    <t>56.164   /   57.192</t>
  </si>
  <si>
    <t>75.337   /   76.365</t>
  </si>
  <si>
    <t>87.296   /   88.324</t>
  </si>
  <si>
    <t>73.781   /   74.809</t>
  </si>
  <si>
    <t>94.497   /   95.525</t>
  </si>
  <si>
    <t>97.688   /   98.716</t>
  </si>
  <si>
    <t>104.291   /   105.319</t>
  </si>
  <si>
    <t>90.688   /   91.716</t>
  </si>
  <si>
    <t>97.291   /   98.319</t>
  </si>
  <si>
    <t>88.678   /   89.706</t>
  </si>
  <si>
    <t>99.296   /   100.324</t>
  </si>
  <si>
    <t>86.004   /   87.032</t>
  </si>
  <si>
    <t>96.688   /   97.716</t>
  </si>
  <si>
    <t>103.291   /   104.319</t>
  </si>
  <si>
    <t>119.296   /   120.324</t>
  </si>
  <si>
    <t>97.004   /   98.032</t>
  </si>
  <si>
    <t>86.688   /   87.716</t>
  </si>
  <si>
    <t>93.291   /   94.319</t>
  </si>
  <si>
    <t>92.688   /   93.716</t>
  </si>
  <si>
    <t>20.108   /   21.136</t>
  </si>
  <si>
    <t>94.300   /   95.328</t>
  </si>
  <si>
    <t>89.688   /   90.716</t>
  </si>
  <si>
    <t>96.291   /   97.319</t>
  </si>
  <si>
    <t>99.291   /   100.319</t>
  </si>
  <si>
    <t>8.475   /   9.503</t>
  </si>
  <si>
    <t>8.973   /   10.001</t>
  </si>
  <si>
    <t>26.176   /   27.204</t>
  </si>
  <si>
    <t>81.804   /   82.832</t>
  </si>
  <si>
    <t>61.169   /   62.197</t>
  </si>
  <si>
    <t>24.271   /   25.303</t>
  </si>
  <si>
    <t>24.941   /   25.973</t>
  </si>
  <si>
    <t>26.372   /   27.404</t>
  </si>
  <si>
    <t>27.954   /   28.986</t>
  </si>
  <si>
    <t>27.754   /   28.786</t>
  </si>
  <si>
    <t>26.679   /   27.710</t>
  </si>
  <si>
    <t>72.072   /   73.104</t>
  </si>
  <si>
    <t>93.479   /   94.510</t>
  </si>
  <si>
    <t>101.977   /   103.009</t>
  </si>
  <si>
    <t>89.001   /   90.033</t>
  </si>
  <si>
    <t>95.536   /   96.568</t>
  </si>
  <si>
    <t>86.500   /   87.531</t>
  </si>
  <si>
    <t>98.094   /   99.126</t>
  </si>
  <si>
    <t>88.976   /   90.008</t>
  </si>
  <si>
    <t>95.514   /   96.546</t>
  </si>
  <si>
    <t>97.479   /   98.511</t>
  </si>
  <si>
    <t>110.472   /   111.504</t>
  </si>
  <si>
    <t>86.618   /   87.650</t>
  </si>
  <si>
    <t>97.055   /   98.087</t>
  </si>
  <si>
    <t>53.206   /   54.238</t>
  </si>
  <si>
    <t>73.374   /   74.406</t>
  </si>
  <si>
    <t>87.976   /   89.008</t>
  </si>
  <si>
    <t>74.075   /   75.107</t>
  </si>
  <si>
    <t>95.112   /   96.144</t>
  </si>
  <si>
    <t>97.479   /   98.510</t>
  </si>
  <si>
    <t>105.977   /   107.009</t>
  </si>
  <si>
    <t>90.479   /   91.510</t>
  </si>
  <si>
    <t>98.977   /   100.009</t>
  </si>
  <si>
    <t>88.469   /   89.500</t>
  </si>
  <si>
    <t>99.976   /   101.008</t>
  </si>
  <si>
    <t>85.911   /   86.943</t>
  </si>
  <si>
    <t>96.479   /   97.510</t>
  </si>
  <si>
    <t>104.977   /   106.009</t>
  </si>
  <si>
    <t>119.976   /   121.008</t>
  </si>
  <si>
    <t>96.911   /   97.943</t>
  </si>
  <si>
    <t>86.479   /   87.510</t>
  </si>
  <si>
    <t>94.977   /   96.009</t>
  </si>
  <si>
    <t>92.479   /   93.510</t>
  </si>
  <si>
    <t>20.679   /   21.710</t>
  </si>
  <si>
    <t>93.479   /   94.511</t>
  </si>
  <si>
    <t>89.479   /   90.510</t>
  </si>
  <si>
    <t>97.977   /   99.009</t>
  </si>
  <si>
    <t>100.977   /   102.009</t>
  </si>
  <si>
    <t>8.620   /   9.652</t>
  </si>
  <si>
    <t>9.306   /   10.338</t>
  </si>
  <si>
    <t>26.698   /   27.730</t>
  </si>
  <si>
    <t>82.031   /   83.063</t>
  </si>
  <si>
    <t>61.381   /   62.413</t>
  </si>
  <si>
    <t>24.284   /   25.320</t>
  </si>
  <si>
    <t>24.954   /   25.990</t>
  </si>
  <si>
    <t>26.420   /   27.455</t>
  </si>
  <si>
    <t>27.454   /   28.490</t>
  </si>
  <si>
    <t>27.254   /   28.290</t>
  </si>
  <si>
    <t>26.692   /   27.728</t>
  </si>
  <si>
    <t>75.009   /   76.044</t>
  </si>
  <si>
    <t>91.893   /   92.929</t>
  </si>
  <si>
    <t>103.715   /   104.751</t>
  </si>
  <si>
    <t>86.426   /   87.462</t>
  </si>
  <si>
    <t>92.950   /   93.986</t>
  </si>
  <si>
    <t>85.560   /   86.596</t>
  </si>
  <si>
    <t>94.529   /   95.565</t>
  </si>
  <si>
    <t>86.410   /   87.446</t>
  </si>
  <si>
    <t>95.731   /   96.767</t>
  </si>
  <si>
    <t>93.743   /   94.779</t>
  </si>
  <si>
    <t>110.157   /   111.192</t>
  </si>
  <si>
    <t>85.379   /   86.415</t>
  </si>
  <si>
    <t>94.309   /   95.345</t>
  </si>
  <si>
    <t>50.220   /   51.255</t>
  </si>
  <si>
    <t>71.415   /   72.451</t>
  </si>
  <si>
    <t>85.410   /   86.446</t>
  </si>
  <si>
    <t>74.133   /   75.168</t>
  </si>
  <si>
    <t>95.095   /   96.130</t>
  </si>
  <si>
    <t>95.893   /   96.929</t>
  </si>
  <si>
    <t>107.715   /   108.751</t>
  </si>
  <si>
    <t>88.893   /   89.929</t>
  </si>
  <si>
    <t>100.715   /   101.751</t>
  </si>
  <si>
    <t>86.883   /   87.919</t>
  </si>
  <si>
    <t>97.410   /   98.446</t>
  </si>
  <si>
    <t>86.106   /   87.142</t>
  </si>
  <si>
    <t>94.893   /   95.929</t>
  </si>
  <si>
    <t>106.715   /   107.751</t>
  </si>
  <si>
    <t>117.410   /   118.446</t>
  </si>
  <si>
    <t>97.106   /   98.142</t>
  </si>
  <si>
    <t>84.893   /   85.929</t>
  </si>
  <si>
    <t>96.715   /   97.751</t>
  </si>
  <si>
    <t>90.893   /   91.929</t>
  </si>
  <si>
    <t>20.692   /   21.728</t>
  </si>
  <si>
    <t>89.743   /   90.779</t>
  </si>
  <si>
    <t>87.893   /   88.929</t>
  </si>
  <si>
    <t>99.715   /   100.751</t>
  </si>
  <si>
    <t>102.715   /   103.751</t>
  </si>
  <si>
    <t>8.632   /   9.668</t>
  </si>
  <si>
    <t>9.687   /   10.722</t>
  </si>
  <si>
    <t>26.753   /   27.789</t>
  </si>
  <si>
    <t>82.281   /   83.317</t>
  </si>
  <si>
    <t>61.601   /   62.637</t>
  </si>
  <si>
    <t>24.472   /   25.512</t>
  </si>
  <si>
    <t>25.142   /   26.182</t>
  </si>
  <si>
    <t>26.838   /   27.878</t>
  </si>
  <si>
    <t>27.313   /   28.353</t>
  </si>
  <si>
    <t>27.113   /   28.153</t>
  </si>
  <si>
    <t>26.880   /   27.919</t>
  </si>
  <si>
    <t>76.244   /   77.284</t>
  </si>
  <si>
    <t>86.314   /   87.354</t>
  </si>
  <si>
    <t>97.568   /   98.607</t>
  </si>
  <si>
    <t>81.054   /   82.093</t>
  </si>
  <si>
    <t>86.603   /   87.643</t>
  </si>
  <si>
    <t>80.251   /   81.291</t>
  </si>
  <si>
    <t>90.751   /   91.790</t>
  </si>
  <si>
    <t>81.023   /   82.062</t>
  </si>
  <si>
    <t>90.584   /   91.623</t>
  </si>
  <si>
    <t>88.375   /   89.414</t>
  </si>
  <si>
    <t>104.528   /   105.567</t>
  </si>
  <si>
    <t>80.024   /   81.063</t>
  </si>
  <si>
    <t>88.933   /   89.973</t>
  </si>
  <si>
    <t>47.246   /   48.286</t>
  </si>
  <si>
    <t>68.165   /   69.204</t>
  </si>
  <si>
    <t>80.023   /   81.062</t>
  </si>
  <si>
    <t>73.747   /   74.786</t>
  </si>
  <si>
    <t>94.238   /   95.278</t>
  </si>
  <si>
    <t>90.314   /   91.354</t>
  </si>
  <si>
    <t>101.568   /   102.607</t>
  </si>
  <si>
    <t>83.314   /   84.354</t>
  </si>
  <si>
    <t>94.568   /   95.607</t>
  </si>
  <si>
    <t>81.304   /   82.344</t>
  </si>
  <si>
    <t>92.023   /   93.062</t>
  </si>
  <si>
    <t>81.474   /   82.513</t>
  </si>
  <si>
    <t>89.314   /   90.354</t>
  </si>
  <si>
    <t>100.568   /   101.607</t>
  </si>
  <si>
    <t>112.023   /   113.062</t>
  </si>
  <si>
    <t>92.474   /   93.513</t>
  </si>
  <si>
    <t>79.314   /   80.354</t>
  </si>
  <si>
    <t>90.568   /   91.607</t>
  </si>
  <si>
    <t>85.314   /   86.354</t>
  </si>
  <si>
    <t>20.880   /   21.919</t>
  </si>
  <si>
    <t>84.375   /   85.414</t>
  </si>
  <si>
    <t>82.314   /   83.354</t>
  </si>
  <si>
    <t>93.568   /   94.607</t>
  </si>
  <si>
    <t>96.568   /   97.607</t>
  </si>
  <si>
    <t>8.711   /   9.750</t>
  </si>
  <si>
    <t>9.842   /   10.882</t>
  </si>
  <si>
    <t>26.942   /   27.981</t>
  </si>
  <si>
    <t>82.524   /   83.563</t>
  </si>
  <si>
    <t>61.821   /   62.860</t>
  </si>
  <si>
    <t>24.116   /   25.159</t>
  </si>
  <si>
    <t>24.786   /   25.829</t>
  </si>
  <si>
    <t>26.446   /   27.489</t>
  </si>
  <si>
    <t>26.872   /   27.915</t>
  </si>
  <si>
    <t>26.672   /   27.715</t>
  </si>
  <si>
    <t>26.519   /   27.562</t>
  </si>
  <si>
    <t>75.411   /   76.454</t>
  </si>
  <si>
    <t>79.655   /   80.698</t>
  </si>
  <si>
    <t>90.465   /   91.508</t>
  </si>
  <si>
    <t>73.244   /   74.287</t>
  </si>
  <si>
    <t>77.780   /   78.823</t>
  </si>
  <si>
    <t>72.430   /   73.473</t>
  </si>
  <si>
    <t>82.416   /   83.459</t>
  </si>
  <si>
    <t>73.240   /   74.283</t>
  </si>
  <si>
    <t>82.360   /   83.403</t>
  </si>
  <si>
    <t>80.556   /   81.600</t>
  </si>
  <si>
    <t>92.747   /   93.790</t>
  </si>
  <si>
    <t>72.220   /   73.263</t>
  </si>
  <si>
    <t>80.074   /   81.117</t>
  </si>
  <si>
    <t>45.014   /   46.057</t>
  </si>
  <si>
    <t>60.538   /   61.581</t>
  </si>
  <si>
    <t>72.240   /   73.283</t>
  </si>
  <si>
    <t>71.457   /   72.500</t>
  </si>
  <si>
    <t>88.830   /   89.873</t>
  </si>
  <si>
    <t>83.655   /   84.698</t>
  </si>
  <si>
    <t>94.465   /   95.508</t>
  </si>
  <si>
    <t>76.655   /   77.698</t>
  </si>
  <si>
    <t>87.465   /   88.508</t>
  </si>
  <si>
    <t>74.645   /   75.688</t>
  </si>
  <si>
    <t>84.240   /   85.283</t>
  </si>
  <si>
    <t>74.072   /   75.115</t>
  </si>
  <si>
    <t>82.655   /   83.698</t>
  </si>
  <si>
    <t>93.465   /   94.508</t>
  </si>
  <si>
    <t>104.240   /   105.283</t>
  </si>
  <si>
    <t>85.072   /   86.115</t>
  </si>
  <si>
    <t>72.655   /   73.698</t>
  </si>
  <si>
    <t>83.465   /   84.508</t>
  </si>
  <si>
    <t>78.655   /   79.698</t>
  </si>
  <si>
    <t>20.519   /   21.562</t>
  </si>
  <si>
    <t>76.556   /   77.600</t>
  </si>
  <si>
    <t>75.655   /   76.698</t>
  </si>
  <si>
    <t>86.465   /   87.508</t>
  </si>
  <si>
    <t>89.465   /   90.508</t>
  </si>
  <si>
    <t>8.589   /   9.632</t>
  </si>
  <si>
    <t>9.726   /   10.769</t>
  </si>
  <si>
    <t>26.477   /   27.520</t>
  </si>
  <si>
    <t>82.751   /   83.794</t>
  </si>
  <si>
    <t>62.019   /   63.062</t>
  </si>
  <si>
    <t>22.869   /   23.915</t>
  </si>
  <si>
    <t>23.539   /   24.585</t>
  </si>
  <si>
    <t>25.059   /   26.106</t>
  </si>
  <si>
    <t>25.667   /   26.714</t>
  </si>
  <si>
    <t>25.467   /   26.514</t>
  </si>
  <si>
    <t>25.141   /   26.188</t>
  </si>
  <si>
    <t>69.700   /   70.747</t>
  </si>
  <si>
    <t>70.224   /   71.271</t>
  </si>
  <si>
    <t>80.534   /   81.580</t>
  </si>
  <si>
    <t>63.433   /   64.479</t>
  </si>
  <si>
    <t>71.008   /   72.055</t>
  </si>
  <si>
    <t>61.316   /   62.363</t>
  </si>
  <si>
    <t>72.568   /   73.615</t>
  </si>
  <si>
    <t>63.443   /   64.490</t>
  </si>
  <si>
    <t>72.618   /   73.664</t>
  </si>
  <si>
    <t>71.356   /   72.403</t>
  </si>
  <si>
    <t>85.935   /   86.981</t>
  </si>
  <si>
    <t>62.447   /   63.494</t>
  </si>
  <si>
    <t>68.186   /   69.233</t>
  </si>
  <si>
    <t>43.994   /   45.041</t>
  </si>
  <si>
    <t>50.605   /   51.652</t>
  </si>
  <si>
    <t>62.443   /   63.490</t>
  </si>
  <si>
    <t>65.105   /   66.152</t>
  </si>
  <si>
    <t>74.021   /   75.067</t>
  </si>
  <si>
    <t>74.224   /   75.271</t>
  </si>
  <si>
    <t>84.534   /   85.580</t>
  </si>
  <si>
    <t>67.224   /   68.271</t>
  </si>
  <si>
    <t>77.534   /   78.580</t>
  </si>
  <si>
    <t>65.214   /   66.261</t>
  </si>
  <si>
    <t>74.443   /   75.490</t>
  </si>
  <si>
    <t>65.304   /   66.350</t>
  </si>
  <si>
    <t>73.224   /   74.271</t>
  </si>
  <si>
    <t>83.534   /   84.580</t>
  </si>
  <si>
    <t>94.443   /   95.490</t>
  </si>
  <si>
    <t>76.304   /   77.350</t>
  </si>
  <si>
    <t>63.224   /   64.271</t>
  </si>
  <si>
    <t>73.534   /   74.580</t>
  </si>
  <si>
    <t>69.224   /   70.271</t>
  </si>
  <si>
    <t>19.141   /   20.188</t>
  </si>
  <si>
    <t>67.356   /   68.403</t>
  </si>
  <si>
    <t>66.224   /   67.271</t>
  </si>
  <si>
    <t>76.534   /   77.580</t>
  </si>
  <si>
    <t>79.534   /   80.580</t>
  </si>
  <si>
    <t>8.147   /   9.194</t>
  </si>
  <si>
    <t>8.964   /   10.011</t>
  </si>
  <si>
    <t>24.835   /   25.882</t>
  </si>
  <si>
    <t>82.994   /   84.041</t>
  </si>
  <si>
    <t>62.249   /   63.295</t>
  </si>
  <si>
    <t>22.456   /   23.506</t>
  </si>
  <si>
    <t>23.126   /   24.176</t>
  </si>
  <si>
    <t>23.425   /   24.475</t>
  </si>
  <si>
    <t>24.959   /   26.009</t>
  </si>
  <si>
    <t>24.759   /   25.809</t>
  </si>
  <si>
    <t>24.914   /   25.964</t>
  </si>
  <si>
    <t>66.284   /   67.334</t>
  </si>
  <si>
    <t>60.616   /   61.666</t>
  </si>
  <si>
    <t>72.345   /   73.395</t>
  </si>
  <si>
    <t>55.475   /   56.525</t>
  </si>
  <si>
    <t>62.221   /   63.271</t>
  </si>
  <si>
    <t>53.165   /   54.215</t>
  </si>
  <si>
    <t>64.486   /   65.537</t>
  </si>
  <si>
    <t>55.467   /   56.517</t>
  </si>
  <si>
    <t>64.419   /   65.470</t>
  </si>
  <si>
    <t>62.733   /   63.783</t>
  </si>
  <si>
    <t>77.109   /   78.159</t>
  </si>
  <si>
    <t>54.475   /   55.525</t>
  </si>
  <si>
    <t>60.784   /   61.834</t>
  </si>
  <si>
    <t>38.876   /   39.926</t>
  </si>
  <si>
    <t>42.508   /   43.558</t>
  </si>
  <si>
    <t>54.467   /   55.517</t>
  </si>
  <si>
    <t>63.103   /   64.153</t>
  </si>
  <si>
    <t>69.284   /   70.334</t>
  </si>
  <si>
    <t>64.616   /   65.666</t>
  </si>
  <si>
    <t>76.345   /   77.395</t>
  </si>
  <si>
    <t>57.616   /   58.666</t>
  </si>
  <si>
    <t>69.345   /   70.395</t>
  </si>
  <si>
    <t>55.606   /   56.656</t>
  </si>
  <si>
    <t>66.467   /   67.517</t>
  </si>
  <si>
    <t>57.925   /   58.975</t>
  </si>
  <si>
    <t>63.616   /   64.666</t>
  </si>
  <si>
    <t>75.345   /   76.395</t>
  </si>
  <si>
    <t>86.467   /   87.517</t>
  </si>
  <si>
    <t>68.925   /   69.975</t>
  </si>
  <si>
    <t>53.616   /   54.666</t>
  </si>
  <si>
    <t>65.345   /   66.395</t>
  </si>
  <si>
    <t>59.616   /   60.666</t>
  </si>
  <si>
    <t>18.914   /   19.964</t>
  </si>
  <si>
    <t>58.733   /   59.783</t>
  </si>
  <si>
    <t>56.616   /   57.666</t>
  </si>
  <si>
    <t>68.345   /   69.395</t>
  </si>
  <si>
    <t>71.345   /   72.395</t>
  </si>
  <si>
    <t>8.006   /   9.056</t>
  </si>
  <si>
    <t>8.508   /   9.558</t>
  </si>
  <si>
    <t>23.958   /   25.008</t>
  </si>
  <si>
    <t>83.236   /   84.287</t>
  </si>
  <si>
    <t>62.461   /   63.512</t>
  </si>
  <si>
    <t>22.010   /   23.064</t>
  </si>
  <si>
    <t>22.680   /   23.734</t>
  </si>
  <si>
    <t>22.683   /   23.737</t>
  </si>
  <si>
    <t>24.514   /   25.568</t>
  </si>
  <si>
    <t>24.314   /   25.368</t>
  </si>
  <si>
    <t>24.464   /   25.518</t>
  </si>
  <si>
    <t>64.120   /   65.174</t>
  </si>
  <si>
    <t>59.398   /   60.452</t>
  </si>
  <si>
    <t>66.758   /   67.812</t>
  </si>
  <si>
    <t>54.362   /   55.415</t>
  </si>
  <si>
    <t>62.284   /   63.338</t>
  </si>
  <si>
    <t>53.884   /   54.937</t>
  </si>
  <si>
    <t>65.173   /   66.227</t>
  </si>
  <si>
    <t>52.648   /   53.702</t>
  </si>
  <si>
    <t>62.242   /   63.296</t>
  </si>
  <si>
    <t>64.912   /   65.965</t>
  </si>
  <si>
    <t>75.707   /   76.760</t>
  </si>
  <si>
    <t>53.071   /   54.125</t>
  </si>
  <si>
    <t>58.712   /   59.766</t>
  </si>
  <si>
    <t>29.408   /   30.461</t>
  </si>
  <si>
    <t>41.071   /   42.125</t>
  </si>
  <si>
    <t>51.648   /   52.702</t>
  </si>
  <si>
    <t>62.923   /   63.977</t>
  </si>
  <si>
    <t>68.957   /   70.011</t>
  </si>
  <si>
    <t>63.398   /   64.452</t>
  </si>
  <si>
    <t>70.758   /   71.812</t>
  </si>
  <si>
    <t>56.398   /   57.452</t>
  </si>
  <si>
    <t>63.758   /   64.812</t>
  </si>
  <si>
    <t>54.388   /   55.442</t>
  </si>
  <si>
    <t>63.648   /   64.702</t>
  </si>
  <si>
    <t>55.965   /   57.019</t>
  </si>
  <si>
    <t>62.398   /   63.452</t>
  </si>
  <si>
    <t>69.758   /   70.812</t>
  </si>
  <si>
    <t>83.648   /   84.702</t>
  </si>
  <si>
    <t>66.965   /   68.019</t>
  </si>
  <si>
    <t>52.398   /   53.452</t>
  </si>
  <si>
    <t>59.758   /   60.812</t>
  </si>
  <si>
    <t>58.398   /   59.452</t>
  </si>
  <si>
    <t>18.464   /   19.518</t>
  </si>
  <si>
    <t>60.912   /   61.965</t>
  </si>
  <si>
    <t>55.398   /   56.452</t>
  </si>
  <si>
    <t>62.758   /   63.812</t>
  </si>
  <si>
    <t>65.758   /   66.812</t>
  </si>
  <si>
    <t>7.852   /   8.906</t>
  </si>
  <si>
    <t>8.216   /   9.270</t>
  </si>
  <si>
    <t>23.342   /   24.395</t>
  </si>
  <si>
    <t>83.479   /   84.533</t>
  </si>
  <si>
    <t>62.681   /   63.735</t>
  </si>
  <si>
    <t>21.947   /   23.004</t>
  </si>
  <si>
    <t>22.617   /   23.674</t>
  </si>
  <si>
    <t>22.383   /   23.440</t>
  </si>
  <si>
    <t>24.446   /   25.503</t>
  </si>
  <si>
    <t>24.246   /   25.303</t>
  </si>
  <si>
    <t>24.337   /   25.394</t>
  </si>
  <si>
    <t>62.408   /   63.465</t>
  </si>
  <si>
    <t>59.967   /   61.024</t>
  </si>
  <si>
    <t>67.440   /   68.498</t>
  </si>
  <si>
    <t>54.914   /   55.971</t>
  </si>
  <si>
    <t>61.286   /   62.343</t>
  </si>
  <si>
    <t>54.698   /   55.755</t>
  </si>
  <si>
    <t>66.031   /   67.089</t>
  </si>
  <si>
    <t>53.733   /   54.790</t>
  </si>
  <si>
    <t>62.559   /   63.616</t>
  </si>
  <si>
    <t>65.548   /   66.606</t>
  </si>
  <si>
    <t>77.607   /   78.664</t>
  </si>
  <si>
    <t>53.633   /   54.690</t>
  </si>
  <si>
    <t>59.806   /   60.863</t>
  </si>
  <si>
    <t>27.197   /   28.254</t>
  </si>
  <si>
    <t>41.699   /   42.756</t>
  </si>
  <si>
    <t>52.733   /   53.790</t>
  </si>
  <si>
    <t>63.054   /   64.111</t>
  </si>
  <si>
    <t>69.087   /   70.144</t>
  </si>
  <si>
    <t>63.967   /   65.024</t>
  </si>
  <si>
    <t>71.440   /   72.498</t>
  </si>
  <si>
    <t>56.967   /   58.024</t>
  </si>
  <si>
    <t>64.440   /   65.498</t>
  </si>
  <si>
    <t>54.957   /   56.014</t>
  </si>
  <si>
    <t>64.733   /   65.790</t>
  </si>
  <si>
    <t>56.251   /   57.308</t>
  </si>
  <si>
    <t>62.967   /   64.024</t>
  </si>
  <si>
    <t>70.440   /   71.498</t>
  </si>
  <si>
    <t>84.733   /   85.790</t>
  </si>
  <si>
    <t>67.251   /   68.308</t>
  </si>
  <si>
    <t>52.967   /   54.024</t>
  </si>
  <si>
    <t>60.440   /   61.498</t>
  </si>
  <si>
    <t>58.967   /   60.024</t>
  </si>
  <si>
    <t>18.337   /   19.394</t>
  </si>
  <si>
    <t>61.548   /   62.606</t>
  </si>
  <si>
    <t>55.967   /   57.024</t>
  </si>
  <si>
    <t>63.440   /   64.498</t>
  </si>
  <si>
    <t>66.440   /   67.498</t>
  </si>
  <si>
    <t>7.838   /   8.895</t>
  </si>
  <si>
    <t>7.984   /   9.041</t>
  </si>
  <si>
    <t>23.063   /   24.120</t>
  </si>
  <si>
    <t>83.714   /   84.771</t>
  </si>
  <si>
    <t>62.894   /   63.951</t>
  </si>
  <si>
    <t>22.160   /   23.220</t>
  </si>
  <si>
    <t>22.830   /   23.890</t>
  </si>
  <si>
    <t>22.540   /   23.601</t>
  </si>
  <si>
    <t>24.635   /   25.695</t>
  </si>
  <si>
    <t>24.435   /   25.495</t>
  </si>
  <si>
    <t>24.546   /   25.607</t>
  </si>
  <si>
    <t>61.371   /   62.431</t>
  </si>
  <si>
    <t>66.717   /   67.778</t>
  </si>
  <si>
    <t>74.210   /   75.271</t>
  </si>
  <si>
    <t>61.220   /   62.281</t>
  </si>
  <si>
    <t>69.252   /   70.313</t>
  </si>
  <si>
    <t>61.838   /   62.899</t>
  </si>
  <si>
    <t>73.280   /   74.341</t>
  </si>
  <si>
    <t>58.451   /   59.511</t>
  </si>
  <si>
    <t>69.912   /   70.973</t>
  </si>
  <si>
    <t>72.398   /   73.459</t>
  </si>
  <si>
    <t>82.356   /   83.417</t>
  </si>
  <si>
    <t>60.113   /   61.174</t>
  </si>
  <si>
    <t>67.190   /   68.250</t>
  </si>
  <si>
    <t>35.098   /   36.158</t>
  </si>
  <si>
    <t>50.127   /   51.188</t>
  </si>
  <si>
    <t>57.451   /   58.511</t>
  </si>
  <si>
    <t>63.440   /   64.500</t>
  </si>
  <si>
    <t>69.811   /   70.872</t>
  </si>
  <si>
    <t>70.717   /   71.778</t>
  </si>
  <si>
    <t>78.210   /   79.271</t>
  </si>
  <si>
    <t>63.717   /   64.778</t>
  </si>
  <si>
    <t>71.210   /   72.271</t>
  </si>
  <si>
    <t>61.707   /   62.768</t>
  </si>
  <si>
    <t>69.451   /   70.511</t>
  </si>
  <si>
    <t>62.868   /   63.928</t>
  </si>
  <si>
    <t>69.717   /   70.778</t>
  </si>
  <si>
    <t>77.210   /   78.271</t>
  </si>
  <si>
    <t>89.451   /   90.511</t>
  </si>
  <si>
    <t>73.868   /   74.928</t>
  </si>
  <si>
    <t>59.717   /   60.778</t>
  </si>
  <si>
    <t>67.210   /   68.271</t>
  </si>
  <si>
    <t>65.717   /   66.778</t>
  </si>
  <si>
    <t>18.546   /   19.607</t>
  </si>
  <si>
    <t>68.398   /   69.459</t>
  </si>
  <si>
    <t>62.717   /   63.778</t>
  </si>
  <si>
    <t>70.210   /   71.271</t>
  </si>
  <si>
    <t>73.210   /   74.271</t>
  </si>
  <si>
    <t>7.924   /   8.985</t>
  </si>
  <si>
    <t>7.839   /   8.900</t>
  </si>
  <si>
    <t>23.329   /   24.389</t>
  </si>
  <si>
    <t>83.949   /   85.009</t>
  </si>
  <si>
    <t>63.114   /   64.174</t>
  </si>
  <si>
    <t>22.708   /   23.772</t>
  </si>
  <si>
    <t>23.378   /   24.442</t>
  </si>
  <si>
    <t>22.824   /   23.888</t>
  </si>
  <si>
    <t>25.113   /   26.176</t>
  </si>
  <si>
    <t>24.913   /   25.976</t>
  </si>
  <si>
    <t>25.091   /   26.155</t>
  </si>
  <si>
    <t>62.365   /   63.428</t>
  </si>
  <si>
    <t>76.927   /   77.991</t>
  </si>
  <si>
    <t>85.408   /   86.472</t>
  </si>
  <si>
    <t>71.501   /   72.565</t>
  </si>
  <si>
    <t>80.348   /   81.412</t>
  </si>
  <si>
    <t>73.160   /   74.223</t>
  </si>
  <si>
    <t>84.936   /   86.000</t>
  </si>
  <si>
    <t>67.741   /   68.805</t>
  </si>
  <si>
    <t>80.878   /   81.942</t>
  </si>
  <si>
    <t>83.174   /   84.238</t>
  </si>
  <si>
    <t>98.217   /   99.281</t>
  </si>
  <si>
    <t>70.478   /   71.541</t>
  </si>
  <si>
    <t>79.618   /   80.682</t>
  </si>
  <si>
    <t>40.017   /   41.080</t>
  </si>
  <si>
    <t>60.641   /   61.704</t>
  </si>
  <si>
    <t>66.741   /   67.805</t>
  </si>
  <si>
    <t>65.490   /   66.554</t>
  </si>
  <si>
    <t>73.476   /   74.540</t>
  </si>
  <si>
    <t>80.927   /   81.991</t>
  </si>
  <si>
    <t>89.408   /   90.472</t>
  </si>
  <si>
    <t>73.927   /   74.991</t>
  </si>
  <si>
    <t>82.408   /   83.472</t>
  </si>
  <si>
    <t>71.917   /   72.981</t>
  </si>
  <si>
    <t>78.741   /   79.805</t>
  </si>
  <si>
    <t>72.737   /   73.801</t>
  </si>
  <si>
    <t>79.927   /   80.991</t>
  </si>
  <si>
    <t>88.408   /   89.472</t>
  </si>
  <si>
    <t>98.741   /   99.805</t>
  </si>
  <si>
    <t>83.737   /   84.801</t>
  </si>
  <si>
    <t>69.927   /   70.991</t>
  </si>
  <si>
    <t>78.408   /   79.472</t>
  </si>
  <si>
    <t>75.927   /   76.991</t>
  </si>
  <si>
    <t>19.091   /   20.155</t>
  </si>
  <si>
    <t>79.174   /   80.238</t>
  </si>
  <si>
    <t>72.927   /   73.991</t>
  </si>
  <si>
    <t>81.408   /   82.472</t>
  </si>
  <si>
    <t>84.408   /   85.472</t>
  </si>
  <si>
    <t>8.133   /   9.197</t>
  </si>
  <si>
    <t>7.965   /   9.029</t>
  </si>
  <si>
    <t>23.464   /   24.528</t>
  </si>
  <si>
    <t>84.184   /   85.248</t>
  </si>
  <si>
    <t>63.334   /   64.397</t>
  </si>
  <si>
    <t>23.881   /   24.948</t>
  </si>
  <si>
    <t>24.551   /   25.618</t>
  </si>
  <si>
    <t>22.983   /   24.050</t>
  </si>
  <si>
    <t>26.244   /   27.311</t>
  </si>
  <si>
    <t>26.044   /   27.111</t>
  </si>
  <si>
    <t>25.958   /   27.025</t>
  </si>
  <si>
    <t>68.134   /   69.201</t>
  </si>
  <si>
    <t>86.440   /   87.507</t>
  </si>
  <si>
    <t>92.205   /   93.272</t>
  </si>
  <si>
    <t>81.060   /   82.127</t>
  </si>
  <si>
    <t>87.519   /   88.586</t>
  </si>
  <si>
    <t>80.146   /   81.213</t>
  </si>
  <si>
    <t>90.859   /   91.926</t>
  </si>
  <si>
    <t>76.694   /   77.761</t>
  </si>
  <si>
    <t>87.795   /   88.862</t>
  </si>
  <si>
    <t>90.396   /   91.463</t>
  </si>
  <si>
    <t>108.351   /   109.418</t>
  </si>
  <si>
    <t>79.835   /   80.902</t>
  </si>
  <si>
    <t>89.184   /   90.251</t>
  </si>
  <si>
    <t>51.341   /   52.408</t>
  </si>
  <si>
    <t>67.822   /   68.889</t>
  </si>
  <si>
    <t>75.694   /   76.761</t>
  </si>
  <si>
    <t>71.227   /   72.294</t>
  </si>
  <si>
    <t>82.752   /   83.819</t>
  </si>
  <si>
    <t>90.440   /   91.507</t>
  </si>
  <si>
    <t>96.205   /   97.272</t>
  </si>
  <si>
    <t>83.440   /   84.507</t>
  </si>
  <si>
    <t>89.205   /   90.272</t>
  </si>
  <si>
    <t>81.430   /   82.497</t>
  </si>
  <si>
    <t>87.694   /   88.761</t>
  </si>
  <si>
    <t>78.962   /   80.029</t>
  </si>
  <si>
    <t>89.440   /   90.507</t>
  </si>
  <si>
    <t>95.205   /   96.272</t>
  </si>
  <si>
    <t>107.694   /   108.761</t>
  </si>
  <si>
    <t>89.962   /   91.029</t>
  </si>
  <si>
    <t>79.440   /   80.507</t>
  </si>
  <si>
    <t>85.205   /   86.272</t>
  </si>
  <si>
    <t>85.440   /   86.507</t>
  </si>
  <si>
    <t>19.958   /   21.025</t>
  </si>
  <si>
    <t>86.396   /   87.463</t>
  </si>
  <si>
    <t>82.440   /   83.507</t>
  </si>
  <si>
    <t>88.205   /   89.272</t>
  </si>
  <si>
    <t>91.205   /   92.272</t>
  </si>
  <si>
    <t>8.571   /   9.638</t>
  </si>
  <si>
    <t>8.719   /   9.786</t>
  </si>
  <si>
    <t>24.128   /   25.195</t>
  </si>
  <si>
    <t>84.404   /   85.471</t>
  </si>
  <si>
    <t>63.546   /   64.613</t>
  </si>
  <si>
    <t>24.170   /   25.240</t>
  </si>
  <si>
    <t>24.840   /   25.910</t>
  </si>
  <si>
    <t>23.177   /   24.247</t>
  </si>
  <si>
    <t>26.497   /   27.567</t>
  </si>
  <si>
    <t>26.297   /   27.367</t>
  </si>
  <si>
    <t>26.245   /   27.315</t>
  </si>
  <si>
    <t>70.531   /   71.601</t>
  </si>
  <si>
    <t>93.510   /   94.580</t>
  </si>
  <si>
    <t>100.018   /   101.088</t>
  </si>
  <si>
    <t>88.129   /   89.199</t>
  </si>
  <si>
    <t>95.250   /   96.320</t>
  </si>
  <si>
    <t>88.038   /   89.108</t>
  </si>
  <si>
    <t>100.229   /   101.299</t>
  </si>
  <si>
    <t>85.861   /   86.931</t>
  </si>
  <si>
    <t>95.628   /   96.698</t>
  </si>
  <si>
    <t>97.838   /   98.908</t>
  </si>
  <si>
    <t>110.333   /   111.403</t>
  </si>
  <si>
    <t>84.678   /   85.748</t>
  </si>
  <si>
    <t>96.346   /   97.416</t>
  </si>
  <si>
    <t>56.247   /   57.318</t>
  </si>
  <si>
    <t>76.035   /   77.105</t>
  </si>
  <si>
    <t>84.861   /   85.931</t>
  </si>
  <si>
    <t>73.071   /   74.141</t>
  </si>
  <si>
    <t>86.558   /   87.628</t>
  </si>
  <si>
    <t>97.510   /   98.580</t>
  </si>
  <si>
    <t>104.018   /   105.088</t>
  </si>
  <si>
    <t>90.510   /   91.580</t>
  </si>
  <si>
    <t>97.018   /   98.088</t>
  </si>
  <si>
    <t>88.500   /   89.570</t>
  </si>
  <si>
    <t>96.861   /   97.931</t>
  </si>
  <si>
    <t>86.012   /   87.082</t>
  </si>
  <si>
    <t>96.510   /   97.580</t>
  </si>
  <si>
    <t>103.018   /   104.088</t>
  </si>
  <si>
    <t>116.861   /   117.931</t>
  </si>
  <si>
    <t>97.012   /   98.082</t>
  </si>
  <si>
    <t>86.510   /   87.580</t>
  </si>
  <si>
    <t>93.018   /   94.088</t>
  </si>
  <si>
    <t>92.510   /   93.580</t>
  </si>
  <si>
    <t>20.245   /   21.315</t>
  </si>
  <si>
    <t>93.838   /   94.908</t>
  </si>
  <si>
    <t>89.510   /   90.580</t>
  </si>
  <si>
    <t>96.018   /   97.088</t>
  </si>
  <si>
    <t>99.018   /   100.088</t>
  </si>
  <si>
    <t>8.686   /   9.756</t>
  </si>
  <si>
    <t>9.027   /   10.098</t>
  </si>
  <si>
    <t>24.379   /   25.449</t>
  </si>
  <si>
    <t>84.620   /   85.690</t>
  </si>
  <si>
    <t>63.772   /   64.842</t>
  </si>
  <si>
    <t>24.543   /   25.617</t>
  </si>
  <si>
    <t>25.213   /   26.287</t>
  </si>
  <si>
    <t>23.902   /   24.975</t>
  </si>
  <si>
    <t>26.850   /   27.924</t>
  </si>
  <si>
    <t>26.650   /   27.724</t>
  </si>
  <si>
    <t>26.709   /   27.782</t>
  </si>
  <si>
    <t>72.415   /   73.489</t>
  </si>
  <si>
    <t>93.291   /   94.364</t>
  </si>
  <si>
    <t>101.689   /   102.762</t>
  </si>
  <si>
    <t>88.790   /   89.863</t>
  </si>
  <si>
    <t>95.034   /   96.107</t>
  </si>
  <si>
    <t>87.211   /   88.284</t>
  </si>
  <si>
    <t>98.437   /   99.510</t>
  </si>
  <si>
    <t>90.110   /   91.184</t>
  </si>
  <si>
    <t>95.515   /   96.589</t>
  </si>
  <si>
    <t>97.021   /   98.094</t>
  </si>
  <si>
    <t>111.036   /   112.110</t>
  </si>
  <si>
    <t>86.533   /   87.606</t>
  </si>
  <si>
    <t>96.724   /   97.798</t>
  </si>
  <si>
    <t>53.284   /   54.358</t>
  </si>
  <si>
    <t>74.023   /   75.097</t>
  </si>
  <si>
    <t>89.110   /   90.184</t>
  </si>
  <si>
    <t>73.336   /   74.410</t>
  </si>
  <si>
    <t>87.133   /   88.206</t>
  </si>
  <si>
    <t>97.291   /   98.364</t>
  </si>
  <si>
    <t>105.689   /   106.762</t>
  </si>
  <si>
    <t>90.291   /   91.364</t>
  </si>
  <si>
    <t>98.689   /   99.762</t>
  </si>
  <si>
    <t>88.281   /   89.354</t>
  </si>
  <si>
    <t>101.110   /   102.184</t>
  </si>
  <si>
    <t>85.910   /   86.983</t>
  </si>
  <si>
    <t>96.291   /   97.364</t>
  </si>
  <si>
    <t>104.689   /   105.762</t>
  </si>
  <si>
    <t>121.110   /   122.184</t>
  </si>
  <si>
    <t>96.910   /   97.983</t>
  </si>
  <si>
    <t>86.291   /   87.364</t>
  </si>
  <si>
    <t>94.689   /   95.762</t>
  </si>
  <si>
    <t>92.291   /   93.364</t>
  </si>
  <si>
    <t>20.709   /   21.782</t>
  </si>
  <si>
    <t>93.021   /   94.094</t>
  </si>
  <si>
    <t>89.291   /   90.364</t>
  </si>
  <si>
    <t>97.689   /   98.762</t>
  </si>
  <si>
    <t>100.689   /   101.762</t>
  </si>
  <si>
    <t>8.833   /   9.906</t>
  </si>
  <si>
    <t>9.269   /   10.342</t>
  </si>
  <si>
    <t>24.729   /   25.802</t>
  </si>
  <si>
    <t>84.817   /   85.890</t>
  </si>
  <si>
    <t>63.984   /   65.058</t>
  </si>
  <si>
    <t>24.547   /   25.623</t>
  </si>
  <si>
    <t>25.217   /   26.293</t>
  </si>
  <si>
    <t>24.704   /   25.781</t>
  </si>
  <si>
    <t>26.993   /   28.070</t>
  </si>
  <si>
    <t>26.793   /   27.870</t>
  </si>
  <si>
    <t>27.416   /   28.492</t>
  </si>
  <si>
    <t>72.807   /   73.884</t>
  </si>
  <si>
    <t>91.703   /   92.780</t>
  </si>
  <si>
    <t>103.417   /   104.493</t>
  </si>
  <si>
    <t>86.216   /   87.293</t>
  </si>
  <si>
    <t>92.461   /   93.537</t>
  </si>
  <si>
    <t>86.259   /   87.336</t>
  </si>
  <si>
    <t>94.854   /   95.930</t>
  </si>
  <si>
    <t>88.667   /   89.743</t>
  </si>
  <si>
    <t>95.727   /   96.803</t>
  </si>
  <si>
    <t>93.301   /   94.378</t>
  </si>
  <si>
    <t>110.718   /   111.795</t>
  </si>
  <si>
    <t>85.290   /   86.367</t>
  </si>
  <si>
    <t>93.982   /   95.058</t>
  </si>
  <si>
    <t>50.292   /   51.368</t>
  </si>
  <si>
    <t>71.982   /   73.059</t>
  </si>
  <si>
    <t>87.667   /   88.743</t>
  </si>
  <si>
    <t>73.275   /   74.351</t>
  </si>
  <si>
    <t>86.882   /   87.959</t>
  </si>
  <si>
    <t>95.703   /   96.780</t>
  </si>
  <si>
    <t>107.417   /   108.493</t>
  </si>
  <si>
    <t>88.703   /   89.780</t>
  </si>
  <si>
    <t>100.417   /   101.493</t>
  </si>
  <si>
    <t>86.693   /   87.770</t>
  </si>
  <si>
    <t>99.667   /   100.743</t>
  </si>
  <si>
    <t>86.100   /   87.177</t>
  </si>
  <si>
    <t>94.703   /   95.780</t>
  </si>
  <si>
    <t>106.417   /   107.493</t>
  </si>
  <si>
    <t>119.667   /   120.743</t>
  </si>
  <si>
    <t>97.100   /   98.177</t>
  </si>
  <si>
    <t>84.703   /   85.780</t>
  </si>
  <si>
    <t>96.417   /   97.493</t>
  </si>
  <si>
    <t>90.703   /   91.780</t>
  </si>
  <si>
    <t>21.416   /   22.492</t>
  </si>
  <si>
    <t>89.301   /   90.378</t>
  </si>
  <si>
    <t>87.703   /   88.780</t>
  </si>
  <si>
    <t>99.417   /   100.493</t>
  </si>
  <si>
    <t>102.417   /   103.493</t>
  </si>
  <si>
    <t>8.845   /   9.921</t>
  </si>
  <si>
    <t>9.312   /   10.389</t>
  </si>
  <si>
    <t>25.454   /   26.531</t>
  </si>
  <si>
    <t>85.021   /   86.097</t>
  </si>
  <si>
    <t>64.204   /   65.281</t>
  </si>
  <si>
    <t>24.591   /   25.670</t>
  </si>
  <si>
    <t>25.261   /   26.340</t>
  </si>
  <si>
    <t>24.959   /   26.039</t>
  </si>
  <si>
    <t>27.139   /   28.219</t>
  </si>
  <si>
    <t>26.939   /   28.019</t>
  </si>
  <si>
    <t>27.586   /   28.665</t>
  </si>
  <si>
    <t>72.805   /   73.885</t>
  </si>
  <si>
    <t>86.123   /   87.203</t>
  </si>
  <si>
    <t>97.273   /   98.352</t>
  </si>
  <si>
    <t>80.844   /   81.924</t>
  </si>
  <si>
    <t>86.145   /   87.224</t>
  </si>
  <si>
    <t>80.895   /   81.975</t>
  </si>
  <si>
    <t>91.050   /   92.129</t>
  </si>
  <si>
    <t>85.998   /   87.077</t>
  </si>
  <si>
    <t>90.567   /   91.646</t>
  </si>
  <si>
    <t>87.956   /   89.035</t>
  </si>
  <si>
    <t>105.058   /   106.138</t>
  </si>
  <si>
    <t>79.929   /   81.008</t>
  </si>
  <si>
    <t>88.611   /   89.691</t>
  </si>
  <si>
    <t>47.313   /   48.393</t>
  </si>
  <si>
    <t>68.679   /   69.759</t>
  </si>
  <si>
    <t>84.998   /   86.077</t>
  </si>
  <si>
    <t>72.911   /   73.991</t>
  </si>
  <si>
    <t>86.622   /   87.702</t>
  </si>
  <si>
    <t>90.123   /   91.203</t>
  </si>
  <si>
    <t>101.273   /   102.352</t>
  </si>
  <si>
    <t>83.123   /   84.203</t>
  </si>
  <si>
    <t>94.273   /   95.352</t>
  </si>
  <si>
    <t>81.113   /   82.193</t>
  </si>
  <si>
    <t>96.998   /   98.077</t>
  </si>
  <si>
    <t>81.456   /   82.536</t>
  </si>
  <si>
    <t>89.123   /   90.203</t>
  </si>
  <si>
    <t>100.273   /   101.352</t>
  </si>
  <si>
    <t>116.998   /   118.077</t>
  </si>
  <si>
    <t>92.456   /   93.536</t>
  </si>
  <si>
    <t>79.123   /   80.203</t>
  </si>
  <si>
    <t>90.273   /   91.352</t>
  </si>
  <si>
    <t>85.123   /   86.203</t>
  </si>
  <si>
    <t>21.586   /   22.665</t>
  </si>
  <si>
    <t>83.956   /   85.035</t>
  </si>
  <si>
    <t>82.123   /   83.203</t>
  </si>
  <si>
    <t>93.273   /   94.352</t>
  </si>
  <si>
    <t>96.273   /   97.352</t>
  </si>
  <si>
    <t>8.872   /   9.952</t>
  </si>
  <si>
    <t>9.305   /   10.384</t>
  </si>
  <si>
    <t>25.948   /   27.028</t>
  </si>
  <si>
    <t>85.224   /   86.304</t>
  </si>
  <si>
    <t>64.424   /   65.504</t>
  </si>
  <si>
    <t>24.204   /   25.287</t>
  </si>
  <si>
    <t>24.874   /   25.957</t>
  </si>
  <si>
    <t>24.578   /   25.660</t>
  </si>
  <si>
    <t>26.692   /   27.775</t>
  </si>
  <si>
    <t>26.492   /   27.575</t>
  </si>
  <si>
    <t>27.260   /   28.343</t>
  </si>
  <si>
    <t>72.338   /   73.420</t>
  </si>
  <si>
    <t>79.470   /   80.552</t>
  </si>
  <si>
    <t>90.181   /   91.264</t>
  </si>
  <si>
    <t>73.046   /   74.128</t>
  </si>
  <si>
    <t>77.364   /   78.447</t>
  </si>
  <si>
    <t>73.002   /   74.085</t>
  </si>
  <si>
    <t>82.678   /   83.761</t>
  </si>
  <si>
    <t>77.988   /   79.071</t>
  </si>
  <si>
    <t>82.335   /   83.417</t>
  </si>
  <si>
    <t>80.171   /   81.253</t>
  </si>
  <si>
    <t>93.213   /   94.296</t>
  </si>
  <si>
    <t>72.125   /   73.208</t>
  </si>
  <si>
    <t>79.775   /   80.857</t>
  </si>
  <si>
    <t>45.077   /   46.159</t>
  </si>
  <si>
    <t>61.002   /   62.085</t>
  </si>
  <si>
    <t>76.988   /   78.071</t>
  </si>
  <si>
    <t>70.969   /   72.052</t>
  </si>
  <si>
    <t>83.259   /   84.341</t>
  </si>
  <si>
    <t>83.470   /   84.552</t>
  </si>
  <si>
    <t>94.181   /   95.264</t>
  </si>
  <si>
    <t>76.470   /   77.552</t>
  </si>
  <si>
    <t>87.181   /   88.264</t>
  </si>
  <si>
    <t>74.460   /   75.542</t>
  </si>
  <si>
    <t>88.988   /   90.071</t>
  </si>
  <si>
    <t>74.047   /   75.130</t>
  </si>
  <si>
    <t>82.470   /   83.552</t>
  </si>
  <si>
    <t>93.181   /   94.264</t>
  </si>
  <si>
    <t>108.988   /   110.071</t>
  </si>
  <si>
    <t>85.047   /   86.130</t>
  </si>
  <si>
    <t>72.470   /   73.552</t>
  </si>
  <si>
    <t>83.181   /   84.264</t>
  </si>
  <si>
    <t>78.470   /   79.552</t>
  </si>
  <si>
    <t>21.260   /   22.343</t>
  </si>
  <si>
    <t>76.171   /   77.253</t>
  </si>
  <si>
    <t>75.470   /   76.552</t>
  </si>
  <si>
    <t>86.181   /   87.264</t>
  </si>
  <si>
    <t>89.181   /   90.264</t>
  </si>
  <si>
    <t>8.739   /   9.822</t>
  </si>
  <si>
    <t>9.237   /   10.320</t>
  </si>
  <si>
    <t>25.763   /   26.845</t>
  </si>
  <si>
    <t>85.408   /   86.491</t>
  </si>
  <si>
    <t>64.623   /   65.706</t>
  </si>
  <si>
    <t>22.902   /   23.987</t>
  </si>
  <si>
    <t>23.572   /   24.657</t>
  </si>
  <si>
    <t>22.928   /   24.014</t>
  </si>
  <si>
    <t>24.929   /   26.015</t>
  </si>
  <si>
    <t>24.729   /   25.815</t>
  </si>
  <si>
    <t>25.967   /   27.053</t>
  </si>
  <si>
    <t>66.631   /   67.716</t>
  </si>
  <si>
    <t>70.103   /   71.189</t>
  </si>
  <si>
    <t>80.356   /   81.441</t>
  </si>
  <si>
    <t>63.306   /   64.392</t>
  </si>
  <si>
    <t>70.730   /   71.816</t>
  </si>
  <si>
    <t>61.611   /   62.696</t>
  </si>
  <si>
    <t>72.693   /   73.778</t>
  </si>
  <si>
    <t>61.113   /   62.198</t>
  </si>
  <si>
    <t>72.587   /   73.672</t>
  </si>
  <si>
    <t>71.118   /   72.204</t>
  </si>
  <si>
    <t>86.195   /   87.281</t>
  </si>
  <si>
    <t>62.379   /   63.464</t>
  </si>
  <si>
    <t>68.004   /   69.090</t>
  </si>
  <si>
    <t>44.040   /   45.126</t>
  </si>
  <si>
    <t>50.932   /   52.018</t>
  </si>
  <si>
    <t>60.113   /   61.198</t>
  </si>
  <si>
    <t>65.932   /   67.018</t>
  </si>
  <si>
    <t>74.559   /   75.645</t>
  </si>
  <si>
    <t>74.103   /   75.189</t>
  </si>
  <si>
    <t>84.356   /   85.441</t>
  </si>
  <si>
    <t>67.103   /   68.189</t>
  </si>
  <si>
    <t>77.356   /   78.441</t>
  </si>
  <si>
    <t>65.093   /   66.179</t>
  </si>
  <si>
    <t>72.113   /   73.198</t>
  </si>
  <si>
    <t>65.274   /   66.360</t>
  </si>
  <si>
    <t>73.103   /   74.189</t>
  </si>
  <si>
    <t>83.356   /   84.441</t>
  </si>
  <si>
    <t>92.113   /   93.198</t>
  </si>
  <si>
    <t>76.274   /   77.360</t>
  </si>
  <si>
    <t>63.103   /   64.189</t>
  </si>
  <si>
    <t>73.356   /   74.441</t>
  </si>
  <si>
    <t>69.103   /   70.189</t>
  </si>
  <si>
    <t>19.967   /   21.053</t>
  </si>
  <si>
    <t>67.118   /   68.204</t>
  </si>
  <si>
    <t>66.103   /   67.189</t>
  </si>
  <si>
    <t>76.356   /   77.441</t>
  </si>
  <si>
    <t>79.356   /   80.441</t>
  </si>
  <si>
    <t>8.271   /   9.357</t>
  </si>
  <si>
    <t>8.477   /   9.563</t>
  </si>
  <si>
    <t>24.616   /   25.702</t>
  </si>
  <si>
    <t>85.614   /   86.699</t>
  </si>
  <si>
    <t>64.846   /   65.931</t>
  </si>
  <si>
    <t>22.449   /   23.537</t>
  </si>
  <si>
    <t>23.119   /   24.207</t>
  </si>
  <si>
    <t>21.867   /   22.956</t>
  </si>
  <si>
    <t>24.052   /   25.140</t>
  </si>
  <si>
    <t>23.852   /   24.940</t>
  </si>
  <si>
    <t>25.542   /   26.630</t>
  </si>
  <si>
    <t>61.608   /   62.696</t>
  </si>
  <si>
    <t>60.505   /   61.594</t>
  </si>
  <si>
    <t>72.179   /   73.268</t>
  </si>
  <si>
    <t>55.359   /   56.447</t>
  </si>
  <si>
    <t>61.972   /   63.061</t>
  </si>
  <si>
    <t>53.415   /   54.504</t>
  </si>
  <si>
    <t>64.592   /   65.680</t>
  </si>
  <si>
    <t>52.863   /   53.951</t>
  </si>
  <si>
    <t>64.386   /   65.475</t>
  </si>
  <si>
    <t>62.519   /   63.607</t>
  </si>
  <si>
    <t>77.337   /   78.426</t>
  </si>
  <si>
    <t>54.410   /   55.498</t>
  </si>
  <si>
    <t>60.616   /   61.704</t>
  </si>
  <si>
    <t>38.914   /   40.003</t>
  </si>
  <si>
    <t>42.763   /   43.851</t>
  </si>
  <si>
    <t>51.863   /   52.951</t>
  </si>
  <si>
    <t>63.941   /   65.030</t>
  </si>
  <si>
    <t>69.758   /   70.847</t>
  </si>
  <si>
    <t>64.505   /   65.594</t>
  </si>
  <si>
    <t>76.179   /   77.268</t>
  </si>
  <si>
    <t>57.505   /   58.594</t>
  </si>
  <si>
    <t>69.179   /   70.268</t>
  </si>
  <si>
    <t>55.495   /   56.584</t>
  </si>
  <si>
    <t>63.863   /   64.951</t>
  </si>
  <si>
    <t>57.893   /   58.982</t>
  </si>
  <si>
    <t>63.505   /   64.594</t>
  </si>
  <si>
    <t>75.179   /   76.268</t>
  </si>
  <si>
    <t>83.863   /   84.951</t>
  </si>
  <si>
    <t>68.893   /   69.982</t>
  </si>
  <si>
    <t>53.505   /   54.594</t>
  </si>
  <si>
    <t>65.179   /   66.268</t>
  </si>
  <si>
    <t>59.505   /   60.594</t>
  </si>
  <si>
    <t>19.542   /   20.630</t>
  </si>
  <si>
    <t>58.519   /   59.607</t>
  </si>
  <si>
    <t>56.505   /   57.594</t>
  </si>
  <si>
    <t>68.179   /   69.268</t>
  </si>
  <si>
    <t>71.179   /   72.268</t>
  </si>
  <si>
    <t>8.115   /   9.204</t>
  </si>
  <si>
    <t>7.810   /   8.898</t>
  </si>
  <si>
    <t>23.446   /   24.535</t>
  </si>
  <si>
    <t>85.811   /   86.900</t>
  </si>
  <si>
    <t>65.059   /   66.147</t>
  </si>
  <si>
    <t>21.989   /   23.080</t>
  </si>
  <si>
    <t>22.659   /   23.750</t>
  </si>
  <si>
    <t>21.075   /   22.167</t>
  </si>
  <si>
    <t>23.558   /   24.649</t>
  </si>
  <si>
    <t>23.358   /   24.449</t>
  </si>
  <si>
    <t>25.104   /   26.195</t>
  </si>
  <si>
    <t>60.012   /   61.104</t>
  </si>
  <si>
    <t>59.288   /   60.379</t>
  </si>
  <si>
    <t>66.602   /   67.693</t>
  </si>
  <si>
    <t>54.246   /   55.337</t>
  </si>
  <si>
    <t>62.036   /   63.127</t>
  </si>
  <si>
    <t>54.136   /   55.228</t>
  </si>
  <si>
    <t>65.278   /   66.370</t>
  </si>
  <si>
    <t>49.996   /   51.087</t>
  </si>
  <si>
    <t>62.208   /   63.299</t>
  </si>
  <si>
    <t>64.692   /   65.783</t>
  </si>
  <si>
    <t>75.932   /   77.024</t>
  </si>
  <si>
    <t>53.005   /   54.097</t>
  </si>
  <si>
    <t>58.547   /   59.639</t>
  </si>
  <si>
    <t>29.432   /   30.524</t>
  </si>
  <si>
    <t>41.330   /   42.421</t>
  </si>
  <si>
    <t>48.996   /   50.087</t>
  </si>
  <si>
    <t>63.688   /   64.779</t>
  </si>
  <si>
    <t>69.452   /   70.543</t>
  </si>
  <si>
    <t>63.288   /   64.379</t>
  </si>
  <si>
    <t>70.602   /   71.693</t>
  </si>
  <si>
    <t>56.288   /   57.379</t>
  </si>
  <si>
    <t>63.602   /   64.693</t>
  </si>
  <si>
    <t>54.278   /   55.369</t>
  </si>
  <si>
    <t>60.996   /   62.087</t>
  </si>
  <si>
    <t>55.932   /   57.024</t>
  </si>
  <si>
    <t>62.288   /   63.379</t>
  </si>
  <si>
    <t>69.602   /   70.693</t>
  </si>
  <si>
    <t>80.996   /   82.087</t>
  </si>
  <si>
    <t>66.932   /   68.024</t>
  </si>
  <si>
    <t>52.288   /   53.379</t>
  </si>
  <si>
    <t>59.602   /   60.693</t>
  </si>
  <si>
    <t>58.288   /   59.379</t>
  </si>
  <si>
    <t>19.104   /   20.195</t>
  </si>
  <si>
    <t>60.692   /   61.783</t>
  </si>
  <si>
    <t>55.288   /   56.379</t>
  </si>
  <si>
    <t>62.602   /   63.693</t>
  </si>
  <si>
    <t>65.602   /   66.693</t>
  </si>
  <si>
    <t>7.955   /   9.047</t>
  </si>
  <si>
    <t>7.592   /   8.684</t>
  </si>
  <si>
    <t>23.032   /   24.124</t>
  </si>
  <si>
    <t>86.015   /   87.106</t>
  </si>
  <si>
    <t>65.279   /   66.370</t>
  </si>
  <si>
    <t>21.637   /   22.731</t>
  </si>
  <si>
    <t>22.307   /   23.401</t>
  </si>
  <si>
    <t>20.788   /   21.882</t>
  </si>
  <si>
    <t>23.547   /   24.641</t>
  </si>
  <si>
    <t>23.347   /   24.441</t>
  </si>
  <si>
    <t>24.999   /   26.094</t>
  </si>
  <si>
    <t>59.028   /   60.123</t>
  </si>
  <si>
    <t>59.856   /   60.950</t>
  </si>
  <si>
    <t>67.283   /   68.377</t>
  </si>
  <si>
    <t>54.797   /   55.891</t>
  </si>
  <si>
    <t>61.042   /   62.136</t>
  </si>
  <si>
    <t>54.954   /   56.049</t>
  </si>
  <si>
    <t>66.138   /   67.232</t>
  </si>
  <si>
    <t>51.232   /   52.327</t>
  </si>
  <si>
    <t>62.525   /   63.619</t>
  </si>
  <si>
    <t>65.327   /   66.421</t>
  </si>
  <si>
    <t>77.839   /   78.933</t>
  </si>
  <si>
    <t>53.567   /   54.661</t>
  </si>
  <si>
    <t>59.638   /   60.733</t>
  </si>
  <si>
    <t>27.218   /   28.312</t>
  </si>
  <si>
    <t>41.978   /   43.072</t>
  </si>
  <si>
    <t>50.232   /   51.327</t>
  </si>
  <si>
    <t>63.739   /   64.833</t>
  </si>
  <si>
    <t>69.609   /   70.703</t>
  </si>
  <si>
    <t>63.856   /   64.950</t>
  </si>
  <si>
    <t>71.283   /   72.377</t>
  </si>
  <si>
    <t>56.856   /   57.950</t>
  </si>
  <si>
    <t>64.283   /   65.377</t>
  </si>
  <si>
    <t>54.846   /   55.940</t>
  </si>
  <si>
    <t>62.232   /   63.327</t>
  </si>
  <si>
    <t>56.218   /   57.312</t>
  </si>
  <si>
    <t>62.856   /   63.950</t>
  </si>
  <si>
    <t>70.283   /   71.377</t>
  </si>
  <si>
    <t>82.232   /   83.327</t>
  </si>
  <si>
    <t>67.218   /   68.312</t>
  </si>
  <si>
    <t>52.856   /   53.950</t>
  </si>
  <si>
    <t>60.283   /   61.377</t>
  </si>
  <si>
    <t>58.856   /   59.950</t>
  </si>
  <si>
    <t>18.999   /   20.094</t>
  </si>
  <si>
    <t>61.327   /   62.421</t>
  </si>
  <si>
    <t>55.856   /   56.950</t>
  </si>
  <si>
    <t>63.283   /   64.377</t>
  </si>
  <si>
    <t>66.283   /   67.377</t>
  </si>
  <si>
    <t>7.834   /   8.928</t>
  </si>
  <si>
    <t>7.458   /   8.552</t>
  </si>
  <si>
    <t>22.750   /   23.844</t>
  </si>
  <si>
    <t>86.212   /   87.306</t>
  </si>
  <si>
    <t>65.492   /   66.586</t>
  </si>
  <si>
    <t>21.990   /   23.087</t>
  </si>
  <si>
    <t>22.660   /   23.757</t>
  </si>
  <si>
    <t>22.367   /   23.464</t>
  </si>
  <si>
    <t>24.514   /   25.611</t>
  </si>
  <si>
    <t>24.314   /   25.411</t>
  </si>
  <si>
    <t>24.397   /   25.494</t>
  </si>
  <si>
    <t>58.358   /   59.455</t>
  </si>
  <si>
    <t>66.599   /   67.696</t>
  </si>
  <si>
    <t>74.042   /   75.139</t>
  </si>
  <si>
    <t>61.095   /   62.192</t>
  </si>
  <si>
    <t>68.982   /   70.079</t>
  </si>
  <si>
    <t>62.133   /   63.230</t>
  </si>
  <si>
    <t>73.404   /   74.501</t>
  </si>
  <si>
    <t>56.043   /   57.140</t>
  </si>
  <si>
    <t>69.879   /   70.976</t>
  </si>
  <si>
    <t>72.159   /   73.256</t>
  </si>
  <si>
    <t>82.607   /   83.704</t>
  </si>
  <si>
    <t>60.044   /   61.141</t>
  </si>
  <si>
    <t>67.007   /   68.104</t>
  </si>
  <si>
    <t>35.131   /   36.228</t>
  </si>
  <si>
    <t>50.477   /   51.574</t>
  </si>
  <si>
    <t>55.043   /   56.140</t>
  </si>
  <si>
    <t>63.996   /   65.093</t>
  </si>
  <si>
    <t>70.354   /   71.451</t>
  </si>
  <si>
    <t>70.599   /   71.696</t>
  </si>
  <si>
    <t>78.042   /   79.139</t>
  </si>
  <si>
    <t>63.599   /   64.696</t>
  </si>
  <si>
    <t>71.042   /   72.139</t>
  </si>
  <si>
    <t>61.589   /   62.686</t>
  </si>
  <si>
    <t>67.043   /   68.140</t>
  </si>
  <si>
    <t>62.836   /   63.933</t>
  </si>
  <si>
    <t>69.599   /   70.696</t>
  </si>
  <si>
    <t>77.042   /   78.139</t>
  </si>
  <si>
    <t>87.043   /   88.140</t>
  </si>
  <si>
    <t>73.836   /   74.933</t>
  </si>
  <si>
    <t>59.599   /   60.696</t>
  </si>
  <si>
    <t>67.042   /   68.139</t>
  </si>
  <si>
    <t>65.599   /   66.696</t>
  </si>
  <si>
    <t>18.397   /   19.494</t>
  </si>
  <si>
    <t>68.159   /   69.256</t>
  </si>
  <si>
    <t>62.599   /   63.696</t>
  </si>
  <si>
    <t>70.042   /   71.139</t>
  </si>
  <si>
    <t>73.042   /   74.139</t>
  </si>
  <si>
    <t>7.975   /   9.072</t>
  </si>
  <si>
    <t>7.363   /   8.460</t>
  </si>
  <si>
    <t>23.170   /   24.267</t>
  </si>
  <si>
    <t>86.416   /   87.513</t>
  </si>
  <si>
    <t>65.712   /   66.809</t>
  </si>
  <si>
    <t>22.494   /   23.594</t>
  </si>
  <si>
    <t>23.164   /   24.264</t>
  </si>
  <si>
    <t>22.649   /   23.749</t>
  </si>
  <si>
    <t>24.991   /   26.090</t>
  </si>
  <si>
    <t>24.791   /   25.890</t>
  </si>
  <si>
    <t>24.940   /   26.040</t>
  </si>
  <si>
    <t>59.411   /   60.511</t>
  </si>
  <si>
    <t>76.800   /   77.900</t>
  </si>
  <si>
    <t>85.225   /   86.325</t>
  </si>
  <si>
    <t>71.365   /   72.465</t>
  </si>
  <si>
    <t>80.042   /   81.142</t>
  </si>
  <si>
    <t>73.518   /   74.618</t>
  </si>
  <si>
    <t>85.089   /   86.189</t>
  </si>
  <si>
    <t>65.358   /   66.457</t>
  </si>
  <si>
    <t>80.850   /   81.949</t>
  </si>
  <si>
    <t>82.906   /   84.006</t>
  </si>
  <si>
    <t>98.524   /   99.624</t>
  </si>
  <si>
    <t>70.406   /   71.506</t>
  </si>
  <si>
    <t>79.412   /   80.512</t>
  </si>
  <si>
    <t>40.057   /   41.157</t>
  </si>
  <si>
    <t>61.067   /   62.167</t>
  </si>
  <si>
    <t>64.358   /   65.457</t>
  </si>
  <si>
    <t>65.621   /   66.721</t>
  </si>
  <si>
    <t>74.049   /   75.149</t>
  </si>
  <si>
    <t>80.800   /   81.900</t>
  </si>
  <si>
    <t>89.225   /   90.325</t>
  </si>
  <si>
    <t>73.800   /   74.900</t>
  </si>
  <si>
    <t>82.225   /   83.325</t>
  </si>
  <si>
    <t>71.790   /   72.890</t>
  </si>
  <si>
    <t>76.358   /   77.457</t>
  </si>
  <si>
    <t>72.710   /   73.809</t>
  </si>
  <si>
    <t>79.800   /   80.900</t>
  </si>
  <si>
    <t>88.225   /   89.325</t>
  </si>
  <si>
    <t>96.358   /   97.457</t>
  </si>
  <si>
    <t>83.710   /   84.809</t>
  </si>
  <si>
    <t>69.800   /   70.900</t>
  </si>
  <si>
    <t>78.225   /   79.325</t>
  </si>
  <si>
    <t>75.800   /   76.900</t>
  </si>
  <si>
    <t>18.940   /   20.040</t>
  </si>
  <si>
    <t>78.906   /   80.006</t>
  </si>
  <si>
    <t>72.800   /   73.900</t>
  </si>
  <si>
    <t>81.225   /   82.325</t>
  </si>
  <si>
    <t>84.225   /   85.325</t>
  </si>
  <si>
    <t>8.170   /   9.270</t>
  </si>
  <si>
    <t>7.494   /   8.594</t>
  </si>
  <si>
    <t>23.306   /   24.406</t>
  </si>
  <si>
    <t>86.620   /   87.719</t>
  </si>
  <si>
    <t>65.932   /   67.032</t>
  </si>
  <si>
    <t>23.352   /   24.455</t>
  </si>
  <si>
    <t>24.022   /   25.125</t>
  </si>
  <si>
    <t>22.808   /   23.910</t>
  </si>
  <si>
    <t>26.119   /   27.221</t>
  </si>
  <si>
    <t>25.919   /   27.021</t>
  </si>
  <si>
    <t>25.804   /   26.907</t>
  </si>
  <si>
    <t>63.923   /   65.026</t>
  </si>
  <si>
    <t>86.296   /   87.399</t>
  </si>
  <si>
    <t>92.005   /   93.108</t>
  </si>
  <si>
    <t>80.905   /   82.007</t>
  </si>
  <si>
    <t>87.190   /   88.293</t>
  </si>
  <si>
    <t>80.538   /   81.640</t>
  </si>
  <si>
    <t>91.021   /   92.123</t>
  </si>
  <si>
    <t>77.317   /   78.419</t>
  </si>
  <si>
    <t>87.762   /   88.865</t>
  </si>
  <si>
    <t>90.109   /   91.212</t>
  </si>
  <si>
    <t>108.694   /   109.797</t>
  </si>
  <si>
    <t>79.754   /   80.857</t>
  </si>
  <si>
    <t>88.952   /   90.055</t>
  </si>
  <si>
    <t>51.397   /   52.499</t>
  </si>
  <si>
    <t>68.256   /   69.359</t>
  </si>
  <si>
    <t>76.317   /   77.419</t>
  </si>
  <si>
    <t>70.698   /   71.801</t>
  </si>
  <si>
    <t>83.345   /   84.448</t>
  </si>
  <si>
    <t>90.296   /   91.399</t>
  </si>
  <si>
    <t>96.005   /   97.108</t>
  </si>
  <si>
    <t>83.296   /   84.399</t>
  </si>
  <si>
    <t>89.005   /   90.108</t>
  </si>
  <si>
    <t>81.286   /   82.389</t>
  </si>
  <si>
    <t>88.317   /   89.419</t>
  </si>
  <si>
    <t>78.931   /   80.033</t>
  </si>
  <si>
    <t>89.296   /   90.399</t>
  </si>
  <si>
    <t>95.005   /   96.108</t>
  </si>
  <si>
    <t>108.317   /   109.419</t>
  </si>
  <si>
    <t>89.931   /   91.033</t>
  </si>
  <si>
    <t>79.296   /   80.399</t>
  </si>
  <si>
    <t>85.005   /   86.108</t>
  </si>
  <si>
    <t>85.296   /   86.399</t>
  </si>
  <si>
    <t>19.804   /   20.907</t>
  </si>
  <si>
    <t>86.109   /   87.212</t>
  </si>
  <si>
    <t>82.296   /   83.399</t>
  </si>
  <si>
    <t>88.005   /   89.108</t>
  </si>
  <si>
    <t>91.005   /   92.108</t>
  </si>
  <si>
    <t>8.498   /   9.600</t>
  </si>
  <si>
    <t>8.081   /   9.183</t>
  </si>
  <si>
    <t>23.967   /   25.070</t>
  </si>
  <si>
    <t>86.817   /   87.919</t>
  </si>
  <si>
    <t>66.145   /   67.248</t>
  </si>
  <si>
    <t>23.835   /   24.941</t>
  </si>
  <si>
    <t>24.505   /   25.611</t>
  </si>
  <si>
    <t>23.084   /   24.190</t>
  </si>
  <si>
    <t>26.415   /   27.520</t>
  </si>
  <si>
    <t>26.215   /   27.320</t>
  </si>
  <si>
    <t>26.142   /   27.248</t>
  </si>
  <si>
    <t>66.274   /   67.379</t>
  </si>
  <si>
    <t>93.420   /   94.526</t>
  </si>
  <si>
    <t>99.902   /   101.007</t>
  </si>
  <si>
    <t>88.035   /   89.140</t>
  </si>
  <si>
    <t>95.092   /   96.198</t>
  </si>
  <si>
    <t>88.177   /   89.282</t>
  </si>
  <si>
    <t>100.271   /   101.377</t>
  </si>
  <si>
    <t>80.618   /   81.723</t>
  </si>
  <si>
    <t>95.585   /   96.690</t>
  </si>
  <si>
    <t>97.691   /   98.796</t>
  </si>
  <si>
    <t>110.438   /   111.543</t>
  </si>
  <si>
    <t>84.617   /   85.722</t>
  </si>
  <si>
    <t>96.220   /   97.326</t>
  </si>
  <si>
    <t>56.303   /   57.408</t>
  </si>
  <si>
    <t>76.382   /   77.487</t>
  </si>
  <si>
    <t>79.618   /   80.723</t>
  </si>
  <si>
    <t>72.493   /   73.598</t>
  </si>
  <si>
    <t>86.988   /   88.093</t>
  </si>
  <si>
    <t>97.420   /   98.526</t>
  </si>
  <si>
    <t>103.902   /   105.007</t>
  </si>
  <si>
    <t>90.420   /   91.526</t>
  </si>
  <si>
    <t>96.902   /   98.007</t>
  </si>
  <si>
    <t>88.410   /   89.516</t>
  </si>
  <si>
    <t>91.618   /   92.723</t>
  </si>
  <si>
    <t>85.971   /   87.076</t>
  </si>
  <si>
    <t>96.420   /   97.526</t>
  </si>
  <si>
    <t>102.902   /   104.007</t>
  </si>
  <si>
    <t>111.618   /   112.723</t>
  </si>
  <si>
    <t>96.971   /   98.076</t>
  </si>
  <si>
    <t>86.420   /   87.526</t>
  </si>
  <si>
    <t>92.902   /   94.007</t>
  </si>
  <si>
    <t>92.420   /   93.526</t>
  </si>
  <si>
    <t>20.142   /   21.248</t>
  </si>
  <si>
    <t>93.691   /   94.796</t>
  </si>
  <si>
    <t>89.420   /   90.526</t>
  </si>
  <si>
    <t>95.902   /   97.007</t>
  </si>
  <si>
    <t>98.902   /   100.007</t>
  </si>
  <si>
    <t>8.687   /   9.792</t>
  </si>
  <si>
    <t>8.383   /   9.488</t>
  </si>
  <si>
    <t>24.275   /   25.380</t>
  </si>
  <si>
    <t>87.022   /   88.127</t>
  </si>
  <si>
    <t>66.367   /   67.472</t>
  </si>
  <si>
    <t>24.030   /   25.138</t>
  </si>
  <si>
    <t>24.700   /   25.808</t>
  </si>
  <si>
    <t>23.808   /   24.916</t>
  </si>
  <si>
    <t>26.768   /   27.876</t>
  </si>
  <si>
    <t>26.568   /   27.676</t>
  </si>
  <si>
    <t>26.606   /   27.714</t>
  </si>
  <si>
    <t>68.082   /   69.190</t>
  </si>
  <si>
    <t>93.200   /   94.308</t>
  </si>
  <si>
    <t>101.571   /   102.679</t>
  </si>
  <si>
    <t>88.695   /   89.803</t>
  </si>
  <si>
    <t>94.877   /   95.985</t>
  </si>
  <si>
    <t>87.347   /   88.455</t>
  </si>
  <si>
    <t>98.477   /   99.585</t>
  </si>
  <si>
    <t>85.764   /   86.872</t>
  </si>
  <si>
    <t>95.471   /   96.579</t>
  </si>
  <si>
    <t>96.875   /   97.983</t>
  </si>
  <si>
    <t>111.143   /   112.250</t>
  </si>
  <si>
    <t>86.470   /   87.578</t>
  </si>
  <si>
    <t>96.597   /   97.705</t>
  </si>
  <si>
    <t>53.336   /   54.444</t>
  </si>
  <si>
    <t>74.357   /   75.465</t>
  </si>
  <si>
    <t>84.764   /   85.872</t>
  </si>
  <si>
    <t>73.003   /   74.111</t>
  </si>
  <si>
    <t>87.560   /   88.668</t>
  </si>
  <si>
    <t>97.200   /   98.308</t>
  </si>
  <si>
    <t>105.571   /   106.679</t>
  </si>
  <si>
    <t>90.200   /   91.308</t>
  </si>
  <si>
    <t>98.571   /   99.679</t>
  </si>
  <si>
    <t>88.190   /   89.298</t>
  </si>
  <si>
    <t>96.764   /   97.872</t>
  </si>
  <si>
    <t>85.869   /   86.977</t>
  </si>
  <si>
    <t>96.200   /   97.308</t>
  </si>
  <si>
    <t>104.571   /   105.679</t>
  </si>
  <si>
    <t>116.764   /   117.872</t>
  </si>
  <si>
    <t>96.869   /   97.977</t>
  </si>
  <si>
    <t>86.200   /   87.308</t>
  </si>
  <si>
    <t>94.571   /   95.679</t>
  </si>
  <si>
    <t>92.200   /   93.308</t>
  </si>
  <si>
    <t>20.606   /   21.714</t>
  </si>
  <si>
    <t>92.875   /   93.983</t>
  </si>
  <si>
    <t>89.200   /   90.308</t>
  </si>
  <si>
    <t>97.571   /   98.679</t>
  </si>
  <si>
    <t>100.571   /   101.679</t>
  </si>
  <si>
    <t>8.768   /   9.876</t>
  </si>
  <si>
    <t>8.612   /   9.720</t>
  </si>
  <si>
    <t>24.624   /   25.732</t>
  </si>
  <si>
    <t>87.219   /   88.327</t>
  </si>
  <si>
    <t>66.580   /   67.688</t>
  </si>
  <si>
    <t>24.517   /   25.628</t>
  </si>
  <si>
    <t>25.187   /   26.298</t>
  </si>
  <si>
    <t>24.608   /   25.718</t>
  </si>
  <si>
    <t>26.912   /   28.022</t>
  </si>
  <si>
    <t>26.712   /   27.822</t>
  </si>
  <si>
    <t>27.312   /   28.422</t>
  </si>
  <si>
    <t>70.793   /   71.903</t>
  </si>
  <si>
    <t>91.618   /   92.728</t>
  </si>
  <si>
    <t>103.300   /   104.411</t>
  </si>
  <si>
    <t>86.127   /   87.237</t>
  </si>
  <si>
    <t>92.307   /   93.417</t>
  </si>
  <si>
    <t>86.397   /   87.508</t>
  </si>
  <si>
    <t>94.896   /   96.006</t>
  </si>
  <si>
    <t>82.802   /   83.913</t>
  </si>
  <si>
    <t>95.686   /   96.797</t>
  </si>
  <si>
    <t>93.159   /   94.270</t>
  </si>
  <si>
    <t>110.823   /   111.934</t>
  </si>
  <si>
    <t>85.232   /   86.342</t>
  </si>
  <si>
    <t>93.861   /   94.972</t>
  </si>
  <si>
    <t>50.339   /   51.450</t>
  </si>
  <si>
    <t>72.349   /   73.459</t>
  </si>
  <si>
    <t>81.802   /   82.913</t>
  </si>
  <si>
    <t>73.581   /   74.691</t>
  </si>
  <si>
    <t>87.360   /   88.471</t>
  </si>
  <si>
    <t>95.618   /   96.728</t>
  </si>
  <si>
    <t>107.300   /   108.411</t>
  </si>
  <si>
    <t>88.618   /   89.728</t>
  </si>
  <si>
    <t>100.300   /   101.411</t>
  </si>
  <si>
    <t>86.608   /   87.718</t>
  </si>
  <si>
    <t>93.802   /   94.913</t>
  </si>
  <si>
    <t>86.062   /   87.173</t>
  </si>
  <si>
    <t>94.618   /   95.728</t>
  </si>
  <si>
    <t>106.300   /   107.411</t>
  </si>
  <si>
    <t>113.802   /   114.913</t>
  </si>
  <si>
    <t>97.062   /   98.173</t>
  </si>
  <si>
    <t>84.618   /   85.728</t>
  </si>
  <si>
    <t>96.300   /   97.411</t>
  </si>
  <si>
    <t>90.618   /   91.728</t>
  </si>
  <si>
    <t>21.312   /   22.422</t>
  </si>
  <si>
    <t>89.159   /   90.270</t>
  </si>
  <si>
    <t>87.618   /   88.728</t>
  </si>
  <si>
    <t>99.300   /   100.411</t>
  </si>
  <si>
    <t>102.300   /   103.411</t>
  </si>
  <si>
    <t>8.960   /   10.071</t>
  </si>
  <si>
    <t>8.962   /   10.072</t>
  </si>
  <si>
    <t>25.349   /   26.459</t>
  </si>
  <si>
    <t>87.423   /   88.534</t>
  </si>
  <si>
    <t>66.800   /   67.911</t>
  </si>
  <si>
    <t>24.666   /   25.779</t>
  </si>
  <si>
    <t>25.336   /   26.449</t>
  </si>
  <si>
    <t>24.862   /   25.975</t>
  </si>
  <si>
    <t>27.058   /   28.171</t>
  </si>
  <si>
    <t>26.858   /   27.971</t>
  </si>
  <si>
    <t>27.482   /   28.595</t>
  </si>
  <si>
    <t>70.836   /   71.950</t>
  </si>
  <si>
    <t>86.039   /   87.152</t>
  </si>
  <si>
    <t>97.160   /   98.273</t>
  </si>
  <si>
    <t>80.757   /   81.870</t>
  </si>
  <si>
    <t>85.999   /   87.112</t>
  </si>
  <si>
    <t>81.021   /   82.134</t>
  </si>
  <si>
    <t>91.087   /   92.200</t>
  </si>
  <si>
    <t>80.698   /   81.811</t>
  </si>
  <si>
    <t>90.525   /   91.638</t>
  </si>
  <si>
    <t>87.819   /   88.932</t>
  </si>
  <si>
    <t>105.155   /   106.268</t>
  </si>
  <si>
    <t>79.870   /   80.984</t>
  </si>
  <si>
    <t>88.494   /   89.607</t>
  </si>
  <si>
    <t>47.357   /   48.470</t>
  </si>
  <si>
    <t>69.030   /   70.143</t>
  </si>
  <si>
    <t>79.698   /   80.811</t>
  </si>
  <si>
    <t>73.218   /   74.331</t>
  </si>
  <si>
    <t>87.101   /   88.214</t>
  </si>
  <si>
    <t>90.039   /   91.152</t>
  </si>
  <si>
    <t>101.160   /   102.273</t>
  </si>
  <si>
    <t>83.039   /   84.152</t>
  </si>
  <si>
    <t>94.160   /   95.273</t>
  </si>
  <si>
    <t>81.029   /   82.142</t>
  </si>
  <si>
    <t>91.698   /   92.811</t>
  </si>
  <si>
    <t>81.417   /   82.530</t>
  </si>
  <si>
    <t>89.039   /   90.152</t>
  </si>
  <si>
    <t>100.160   /   101.273</t>
  </si>
  <si>
    <t>111.698   /   112.811</t>
  </si>
  <si>
    <t>92.417   /   93.530</t>
  </si>
  <si>
    <t>79.039   /   80.152</t>
  </si>
  <si>
    <t>90.160   /   91.273</t>
  </si>
  <si>
    <t>85.039   /   86.152</t>
  </si>
  <si>
    <t>21.482   /   22.595</t>
  </si>
  <si>
    <t>83.819   /   84.932</t>
  </si>
  <si>
    <t>82.039   /   83.152</t>
  </si>
  <si>
    <t>93.160   /   94.273</t>
  </si>
  <si>
    <t>96.160   /   97.273</t>
  </si>
  <si>
    <t>9.025   /   10.139</t>
  </si>
  <si>
    <t>8.961   /   10.074</t>
  </si>
  <si>
    <t>25.841   /   26.954</t>
  </si>
  <si>
    <t>87.627   /   88.740</t>
  </si>
  <si>
    <t>67.020   /   68.134</t>
  </si>
  <si>
    <t>24.300   /   25.416</t>
  </si>
  <si>
    <t>24.970   /   26.086</t>
  </si>
  <si>
    <t>24.482   /   25.598</t>
  </si>
  <si>
    <t>26.612   /   27.727</t>
  </si>
  <si>
    <t>26.412   /   27.527</t>
  </si>
  <si>
    <t>27.157   /   28.273</t>
  </si>
  <si>
    <t>70.181   /   71.297</t>
  </si>
  <si>
    <t>79.383   /   80.499</t>
  </si>
  <si>
    <t>90.067   /   91.182</t>
  </si>
  <si>
    <t>72.958   /   74.074</t>
  </si>
  <si>
    <t>77.229   /   78.345</t>
  </si>
  <si>
    <t>73.107   /   74.223</t>
  </si>
  <si>
    <t>82.702   /   83.818</t>
  </si>
  <si>
    <t>74.446   /   75.562</t>
  </si>
  <si>
    <t>82.287   /   83.403</t>
  </si>
  <si>
    <t>80.043   /   81.158</t>
  </si>
  <si>
    <t>93.295   /   94.411</t>
  </si>
  <si>
    <t>72.064   /   73.180</t>
  </si>
  <si>
    <t>79.660   /   80.776</t>
  </si>
  <si>
    <t>45.117   /   46.233</t>
  </si>
  <si>
    <t>61.313   /   62.429</t>
  </si>
  <si>
    <t>73.446   /   74.562</t>
  </si>
  <si>
    <t>71.267   /   72.383</t>
  </si>
  <si>
    <t>83.719   /   84.835</t>
  </si>
  <si>
    <t>83.383   /   84.499</t>
  </si>
  <si>
    <t>94.067   /   95.182</t>
  </si>
  <si>
    <t>76.383   /   77.499</t>
  </si>
  <si>
    <t>87.067   /   88.182</t>
  </si>
  <si>
    <t>74.373   /   75.489</t>
  </si>
  <si>
    <t>85.446   /   86.562</t>
  </si>
  <si>
    <t>74.003   /   75.119</t>
  </si>
  <si>
    <t>82.383   /   83.499</t>
  </si>
  <si>
    <t>93.067   /   94.182</t>
  </si>
  <si>
    <t>105.446   /   106.562</t>
  </si>
  <si>
    <t>85.003   /   86.119</t>
  </si>
  <si>
    <t>72.383   /   73.499</t>
  </si>
  <si>
    <t>83.067   /   84.182</t>
  </si>
  <si>
    <t>78.383   /   79.499</t>
  </si>
  <si>
    <t>21.157   /   22.273</t>
  </si>
  <si>
    <t>76.043   /   77.158</t>
  </si>
  <si>
    <t>75.383   /   76.499</t>
  </si>
  <si>
    <t>86.067   /   87.182</t>
  </si>
  <si>
    <t>89.067   /   90.182</t>
  </si>
  <si>
    <t>8.898   /   10.014</t>
  </si>
  <si>
    <t>8.868   /   9.984</t>
  </si>
  <si>
    <t>25.656   /   26.772</t>
  </si>
  <si>
    <t>87.818   /   88.933</t>
  </si>
  <si>
    <t>67.226   /   68.342</t>
  </si>
  <si>
    <t>23.582   /   24.701</t>
  </si>
  <si>
    <t>24.252   /   25.371</t>
  </si>
  <si>
    <t>22.870   /   23.988</t>
  </si>
  <si>
    <t>24.868   /   25.986</t>
  </si>
  <si>
    <t>24.668   /   25.786</t>
  </si>
  <si>
    <t>25.887   /   27.005</t>
  </si>
  <si>
    <t>66.946   /   68.065</t>
  </si>
  <si>
    <t>70.013   /   71.131</t>
  </si>
  <si>
    <t>80.244   /   81.363</t>
  </si>
  <si>
    <t>63.219   /   64.337</t>
  </si>
  <si>
    <t>70.629   /   71.748</t>
  </si>
  <si>
    <t>61.630   /   62.748</t>
  </si>
  <si>
    <t>72.662   /   73.780</t>
  </si>
  <si>
    <t>60.647   /   61.765</t>
  </si>
  <si>
    <t>72.517   /   73.636</t>
  </si>
  <si>
    <t>71.028   /   72.146</t>
  </si>
  <si>
    <t>86.225   /   87.343</t>
  </si>
  <si>
    <t>62.306   /   63.425</t>
  </si>
  <si>
    <t>67.900   /   69.018</t>
  </si>
  <si>
    <t>44.078   /   45.197</t>
  </si>
  <si>
    <t>51.221   /   52.339</t>
  </si>
  <si>
    <t>59.647   /   60.765</t>
  </si>
  <si>
    <t>66.269   /   67.387</t>
  </si>
  <si>
    <t>75.002   /   76.120</t>
  </si>
  <si>
    <t>74.013   /   75.131</t>
  </si>
  <si>
    <t>84.244   /   85.363</t>
  </si>
  <si>
    <t>67.013   /   68.131</t>
  </si>
  <si>
    <t>77.244   /   78.363</t>
  </si>
  <si>
    <t>65.003   /   66.121</t>
  </si>
  <si>
    <t>71.647   /   72.765</t>
  </si>
  <si>
    <t>65.210   /   66.328</t>
  </si>
  <si>
    <t>73.013   /   74.131</t>
  </si>
  <si>
    <t>83.244   /   84.363</t>
  </si>
  <si>
    <t>91.647   /   92.765</t>
  </si>
  <si>
    <t>76.210   /   77.328</t>
  </si>
  <si>
    <t>63.013   /   64.131</t>
  </si>
  <si>
    <t>73.244   /   74.363</t>
  </si>
  <si>
    <t>69.013   /   70.131</t>
  </si>
  <si>
    <t>19.887   /   21.005</t>
  </si>
  <si>
    <t>67.028   /   68.146</t>
  </si>
  <si>
    <t>66.013   /   67.131</t>
  </si>
  <si>
    <t>76.244   /   77.363</t>
  </si>
  <si>
    <t>79.244   /   80.363</t>
  </si>
  <si>
    <t>8.644   /   9.762</t>
  </si>
  <si>
    <t>8.467   /   9.585</t>
  </si>
  <si>
    <t>24.535   /   25.653</t>
  </si>
  <si>
    <t>88.022   /   89.140</t>
  </si>
  <si>
    <t>67.447   /   68.566</t>
  </si>
  <si>
    <t>23.177   /   24.298</t>
  </si>
  <si>
    <t>23.847   /   24.968</t>
  </si>
  <si>
    <t>21.811   /   22.932</t>
  </si>
  <si>
    <t>23.991   /   25.112</t>
  </si>
  <si>
    <t>23.791   /   24.912</t>
  </si>
  <si>
    <t>25.462   /   26.583</t>
  </si>
  <si>
    <t>61.925   /   63.046</t>
  </si>
  <si>
    <t>60.419   /   61.539</t>
  </si>
  <si>
    <t>72.070   /   73.191</t>
  </si>
  <si>
    <t>55.275   /   56.396</t>
  </si>
  <si>
    <t>61.879   /   63.000</t>
  </si>
  <si>
    <t>53.424   /   54.545</t>
  </si>
  <si>
    <t>64.556   /   65.677</t>
  </si>
  <si>
    <t>51.985   /   53.105</t>
  </si>
  <si>
    <t>64.316   /   65.437</t>
  </si>
  <si>
    <t>62.434   /   63.554</t>
  </si>
  <si>
    <t>77.359   /   78.479</t>
  </si>
  <si>
    <t>54.339   /   55.460</t>
  </si>
  <si>
    <t>60.515   /   61.635</t>
  </si>
  <si>
    <t>38.946   /   40.067</t>
  </si>
  <si>
    <t>43.022   /   44.142</t>
  </si>
  <si>
    <t>50.985   /   52.105</t>
  </si>
  <si>
    <t>64.294   /   65.415</t>
  </si>
  <si>
    <t>70.202   /   71.322</t>
  </si>
  <si>
    <t>64.419   /   65.539</t>
  </si>
  <si>
    <t>76.070   /   77.191</t>
  </si>
  <si>
    <t>57.419   /   58.539</t>
  </si>
  <si>
    <t>69.070   /   70.191</t>
  </si>
  <si>
    <t>55.409   /   56.529</t>
  </si>
  <si>
    <t>62.985   /   64.105</t>
  </si>
  <si>
    <t>57.828   /   58.949</t>
  </si>
  <si>
    <t>63.419   /   64.539</t>
  </si>
  <si>
    <t>75.070   /   76.191</t>
  </si>
  <si>
    <t>82.985   /   84.105</t>
  </si>
  <si>
    <t>68.828   /   69.949</t>
  </si>
  <si>
    <t>53.419   /   54.539</t>
  </si>
  <si>
    <t>65.070   /   66.191</t>
  </si>
  <si>
    <t>59.419   /   60.539</t>
  </si>
  <si>
    <t>19.462   /   20.583</t>
  </si>
  <si>
    <t>58.434   /   59.554</t>
  </si>
  <si>
    <t>56.419   /   57.539</t>
  </si>
  <si>
    <t>68.070   /   69.191</t>
  </si>
  <si>
    <t>71.070   /   72.191</t>
  </si>
  <si>
    <t>8.503   /   9.624</t>
  </si>
  <si>
    <t>7.799   /   8.920</t>
  </si>
  <si>
    <t>23.368   /   24.488</t>
  </si>
  <si>
    <t>88.219   /   89.340</t>
  </si>
  <si>
    <t>67.660   /   68.781</t>
  </si>
  <si>
    <t>22.624   /   23.747</t>
  </si>
  <si>
    <t>23.294   /   24.417</t>
  </si>
  <si>
    <t>21.021   /   22.144</t>
  </si>
  <si>
    <t>23.498   /   24.621</t>
  </si>
  <si>
    <t>23.298   /   24.421</t>
  </si>
  <si>
    <t>25.025   /   26.148</t>
  </si>
  <si>
    <t>60.330   /   61.454</t>
  </si>
  <si>
    <t>59.202   /   60.325</t>
  </si>
  <si>
    <t>66.498   /   67.622</t>
  </si>
  <si>
    <t>54.163   /   55.286</t>
  </si>
  <si>
    <t>61.944   /   63.067</t>
  </si>
  <si>
    <t>54.145   /   55.268</t>
  </si>
  <si>
    <t>65.241   /   66.364</t>
  </si>
  <si>
    <t>48.596   /   49.720</t>
  </si>
  <si>
    <t>62.138   /   63.261</t>
  </si>
  <si>
    <t>64.606   /   65.729</t>
  </si>
  <si>
    <t>75.954   /   77.077</t>
  </si>
  <si>
    <t>52.935   /   54.059</t>
  </si>
  <si>
    <t>58.448   /   59.572</t>
  </si>
  <si>
    <t>29.453   /   30.576</t>
  </si>
  <si>
    <t>41.586   /   42.710</t>
  </si>
  <si>
    <t>47.596   /   48.720</t>
  </si>
  <si>
    <t>64.050   /   65.173</t>
  </si>
  <si>
    <t>69.903   /   71.026</t>
  </si>
  <si>
    <t>63.202   /   64.325</t>
  </si>
  <si>
    <t>70.498   /   71.622</t>
  </si>
  <si>
    <t>56.202   /   57.325</t>
  </si>
  <si>
    <t>63.498   /   64.622</t>
  </si>
  <si>
    <t>54.192   /   55.315</t>
  </si>
  <si>
    <t>59.596   /   60.720</t>
  </si>
  <si>
    <t>55.868   /   56.991</t>
  </si>
  <si>
    <t>62.202   /   63.325</t>
  </si>
  <si>
    <t>69.498   /   70.622</t>
  </si>
  <si>
    <t>79.596   /   80.720</t>
  </si>
  <si>
    <t>66.868   /   67.991</t>
  </si>
  <si>
    <t>52.202   /   53.325</t>
  </si>
  <si>
    <t>59.498   /   60.622</t>
  </si>
  <si>
    <t>58.202   /   59.325</t>
  </si>
  <si>
    <t>19.025   /   20.148</t>
  </si>
  <si>
    <t>60.606   /   61.729</t>
  </si>
  <si>
    <t>55.202   /   56.325</t>
  </si>
  <si>
    <t>62.498   /   63.622</t>
  </si>
  <si>
    <t>65.498   /   66.622</t>
  </si>
  <si>
    <t>8.307   /   9.430</t>
  </si>
  <si>
    <t>7.582   /   8.705</t>
  </si>
  <si>
    <t>22.954   /   24.078</t>
  </si>
  <si>
    <t>88.423   /   89.547</t>
  </si>
  <si>
    <t>67.881   /   69.004</t>
  </si>
  <si>
    <t>22.268   /   23.394</t>
  </si>
  <si>
    <t>22.938   /   24.064</t>
  </si>
  <si>
    <t>20.734   /   21.860</t>
  </si>
  <si>
    <t>23.487   /   24.612</t>
  </si>
  <si>
    <t>23.287   /   24.412</t>
  </si>
  <si>
    <t>24.921   /   26.046</t>
  </si>
  <si>
    <t>59.347   /   60.473</t>
  </si>
  <si>
    <t>59.775   /   60.901</t>
  </si>
  <si>
    <t>67.185   /   68.310</t>
  </si>
  <si>
    <t>54.718   /   55.844</t>
  </si>
  <si>
    <t>60.951   /   62.077</t>
  </si>
  <si>
    <t>54.969   /   56.094</t>
  </si>
  <si>
    <t>66.107   /   67.232</t>
  </si>
  <si>
    <t>48.769   /   49.895</t>
  </si>
  <si>
    <t>62.461   /   63.587</t>
  </si>
  <si>
    <t>65.241   /   66.367</t>
  </si>
  <si>
    <t>77.862   /   78.988</t>
  </si>
  <si>
    <t>53.501   /   54.627</t>
  </si>
  <si>
    <t>59.543   /   60.669</t>
  </si>
  <si>
    <t>27.236   /   28.361</t>
  </si>
  <si>
    <t>42.243   /   43.369</t>
  </si>
  <si>
    <t>47.769   /   48.895</t>
  </si>
  <si>
    <t>64.107   /   65.232</t>
  </si>
  <si>
    <t>70.068   /   71.194</t>
  </si>
  <si>
    <t>63.775   /   64.901</t>
  </si>
  <si>
    <t>71.185   /   72.310</t>
  </si>
  <si>
    <t>56.775   /   57.901</t>
  </si>
  <si>
    <t>64.185   /   65.310</t>
  </si>
  <si>
    <t>54.765   /   55.891</t>
  </si>
  <si>
    <t>59.769   /   60.895</t>
  </si>
  <si>
    <t>56.159   /   57.284</t>
  </si>
  <si>
    <t>62.775   /   63.901</t>
  </si>
  <si>
    <t>70.185   /   71.310</t>
  </si>
  <si>
    <t>79.769   /   80.895</t>
  </si>
  <si>
    <t>67.159   /   68.284</t>
  </si>
  <si>
    <t>52.775   /   53.901</t>
  </si>
  <si>
    <t>60.185   /   61.310</t>
  </si>
  <si>
    <t>58.775   /   59.901</t>
  </si>
  <si>
    <t>18.921   /   20.046</t>
  </si>
  <si>
    <t>61.241   /   62.367</t>
  </si>
  <si>
    <t>55.775   /   56.901</t>
  </si>
  <si>
    <t>63.185   /   64.310</t>
  </si>
  <si>
    <t>66.185   /   67.310</t>
  </si>
  <si>
    <t>8.184   /   9.310</t>
  </si>
  <si>
    <t>7.447   /   8.573</t>
  </si>
  <si>
    <t>22.673   /   23.798</t>
  </si>
  <si>
    <t>88.621   /   89.746</t>
  </si>
  <si>
    <t>68.094   /   69.220</t>
  </si>
  <si>
    <t>22.717   /   23.846</t>
  </si>
  <si>
    <t>23.387   /   24.516</t>
  </si>
  <si>
    <t>22.311   /   23.439</t>
  </si>
  <si>
    <t>24.453   /   25.581</t>
  </si>
  <si>
    <t>24.253   /   25.381</t>
  </si>
  <si>
    <t>24.319   /   25.447</t>
  </si>
  <si>
    <t>58.677   /   59.805</t>
  </si>
  <si>
    <t>66.516   /   67.644</t>
  </si>
  <si>
    <t>73.942   /   75.070</t>
  </si>
  <si>
    <t>61.015   /   62.143</t>
  </si>
  <si>
    <t>68.885   /   70.013</t>
  </si>
  <si>
    <t>62.157   /   63.285</t>
  </si>
  <si>
    <t>73.377   /   74.505</t>
  </si>
  <si>
    <t>53.177   /   54.305</t>
  </si>
  <si>
    <t>69.816   /   70.944</t>
  </si>
  <si>
    <t>72.068   /   73.196</t>
  </si>
  <si>
    <t>82.636   /   83.764</t>
  </si>
  <si>
    <t>59.978   /   61.106</t>
  </si>
  <si>
    <t>66.908   /   68.036</t>
  </si>
  <si>
    <t>35.157   /   36.285</t>
  </si>
  <si>
    <t>50.802   /   51.930</t>
  </si>
  <si>
    <t>52.177   /   53.305</t>
  </si>
  <si>
    <t>64.370   /   65.498</t>
  </si>
  <si>
    <t>70.824   /   71.952</t>
  </si>
  <si>
    <t>70.516   /   71.644</t>
  </si>
  <si>
    <t>77.942   /   79.070</t>
  </si>
  <si>
    <t>63.516   /   64.644</t>
  </si>
  <si>
    <t>70.942   /   72.070</t>
  </si>
  <si>
    <t>61.506   /   62.634</t>
  </si>
  <si>
    <t>64.177   /   65.305</t>
  </si>
  <si>
    <t>62.778   /   63.906</t>
  </si>
  <si>
    <t>69.516   /   70.644</t>
  </si>
  <si>
    <t>76.942   /   78.070</t>
  </si>
  <si>
    <t>84.177   /   85.305</t>
  </si>
  <si>
    <t>73.778   /   74.906</t>
  </si>
  <si>
    <t>59.516   /   60.644</t>
  </si>
  <si>
    <t>66.942   /   68.070</t>
  </si>
  <si>
    <t>65.516   /   66.644</t>
  </si>
  <si>
    <t>18.319   /   19.447</t>
  </si>
  <si>
    <t>68.068   /   69.196</t>
  </si>
  <si>
    <t>62.516   /   63.644</t>
  </si>
  <si>
    <t>69.942   /   71.070</t>
  </si>
  <si>
    <t>72.942   /   74.070</t>
  </si>
  <si>
    <t>8.361   /   9.490</t>
  </si>
  <si>
    <t>7.353   /   8.481</t>
  </si>
  <si>
    <t>23.091   /   24.219</t>
  </si>
  <si>
    <t>88.825   /   89.953</t>
  </si>
  <si>
    <t>68.314   /   69.442</t>
  </si>
  <si>
    <t>23.265   /   24.396</t>
  </si>
  <si>
    <t>23.935   /   25.066</t>
  </si>
  <si>
    <t>22.592   /   23.723</t>
  </si>
  <si>
    <t>24.930   /   26.060</t>
  </si>
  <si>
    <t>24.730   /   25.860</t>
  </si>
  <si>
    <t>24.862   /   25.992</t>
  </si>
  <si>
    <t>59.730   /   60.860</t>
  </si>
  <si>
    <t>76.716   /   77.846</t>
  </si>
  <si>
    <t>85.122   /   86.252</t>
  </si>
  <si>
    <t>71.281   /   72.412</t>
  </si>
  <si>
    <t>79.935   /   81.066</t>
  </si>
  <si>
    <t>73.557   /   74.687</t>
  </si>
  <si>
    <t>85.071   /   86.201</t>
  </si>
  <si>
    <t>62.076   /   63.207</t>
  </si>
  <si>
    <t>80.788   /   81.918</t>
  </si>
  <si>
    <t>82.808   /   83.939</t>
  </si>
  <si>
    <t>98.567   /   99.697</t>
  </si>
  <si>
    <t>70.339   /   71.470</t>
  </si>
  <si>
    <t>79.307   /   80.437</t>
  </si>
  <si>
    <t>40.089   /   41.220</t>
  </si>
  <si>
    <t>61.456   /   62.587</t>
  </si>
  <si>
    <t>61.076   /   62.207</t>
  </si>
  <si>
    <t>65.998   /   67.129</t>
  </si>
  <si>
    <t>74.536   /   75.667</t>
  </si>
  <si>
    <t>80.716   /   81.846</t>
  </si>
  <si>
    <t>89.122   /   90.252</t>
  </si>
  <si>
    <t>73.716   /   74.846</t>
  </si>
  <si>
    <t>82.122   /   83.252</t>
  </si>
  <si>
    <t>71.706   /   72.836</t>
  </si>
  <si>
    <t>73.076   /   74.207</t>
  </si>
  <si>
    <t>72.653   /   73.783</t>
  </si>
  <si>
    <t>79.716   /   80.846</t>
  </si>
  <si>
    <t>88.122   /   89.252</t>
  </si>
  <si>
    <t>93.076   /   94.207</t>
  </si>
  <si>
    <t>83.653   /   84.783</t>
  </si>
  <si>
    <t>69.716   /   70.846</t>
  </si>
  <si>
    <t>78.122   /   79.252</t>
  </si>
  <si>
    <t>75.716   /   76.846</t>
  </si>
  <si>
    <t>18.862   /   19.992</t>
  </si>
  <si>
    <t>78.808   /   79.939</t>
  </si>
  <si>
    <t>72.716   /   73.846</t>
  </si>
  <si>
    <t>81.122   /   82.252</t>
  </si>
  <si>
    <t>84.122   /   85.252</t>
  </si>
  <si>
    <t>8.577   /   9.707</t>
  </si>
  <si>
    <t>7.484   /   8.614</t>
  </si>
  <si>
    <t>23.228   /   24.358</t>
  </si>
  <si>
    <t>89.029   /   90.159</t>
  </si>
  <si>
    <t>68.534   /   69.665</t>
  </si>
  <si>
    <t>24.060   /   25.193</t>
  </si>
  <si>
    <t>24.730   /   25.863</t>
  </si>
  <si>
    <t>22.751   /   23.884</t>
  </si>
  <si>
    <t>26.058   /   27.190</t>
  </si>
  <si>
    <t>25.858   /   26.990</t>
  </si>
  <si>
    <t>25.725   /   26.858</t>
  </si>
  <si>
    <t>64.241   /   65.374</t>
  </si>
  <si>
    <t>86.214   /   87.347</t>
  </si>
  <si>
    <t>91.906   /   93.039</t>
  </si>
  <si>
    <t>80.822   /   81.955</t>
  </si>
  <si>
    <t>87.078   /   88.211</t>
  </si>
  <si>
    <t>80.591   /   81.724</t>
  </si>
  <si>
    <t>91.013   /   92.145</t>
  </si>
  <si>
    <t>73.097   /   74.230</t>
  </si>
  <si>
    <t>87.707   /   88.840</t>
  </si>
  <si>
    <t>90.007   /   91.140</t>
  </si>
  <si>
    <t>108.746   /   109.879</t>
  </si>
  <si>
    <t>79.690   /   80.823</t>
  </si>
  <si>
    <t>88.847   /   89.980</t>
  </si>
  <si>
    <t>51.442   /   52.575</t>
  </si>
  <si>
    <t>68.664   /   69.797</t>
  </si>
  <si>
    <t>72.097   /   73.230</t>
  </si>
  <si>
    <t>71.077   /   72.210</t>
  </si>
  <si>
    <t>83.861   /   84.994</t>
  </si>
  <si>
    <t>90.214   /   91.347</t>
  </si>
  <si>
    <t>95.906   /   97.039</t>
  </si>
  <si>
    <t>83.214   /   84.347</t>
  </si>
  <si>
    <t>88.906   /   90.039</t>
  </si>
  <si>
    <t>81.204   /   82.337</t>
  </si>
  <si>
    <t>84.097   /   85.230</t>
  </si>
  <si>
    <t>78.880   /   80.012</t>
  </si>
  <si>
    <t>89.214   /   90.347</t>
  </si>
  <si>
    <t>94.906   /   96.039</t>
  </si>
  <si>
    <t>104.097   /   105.230</t>
  </si>
  <si>
    <t>89.880   /   91.012</t>
  </si>
  <si>
    <t>79.214   /   80.347</t>
  </si>
  <si>
    <t>84.906   /   86.039</t>
  </si>
  <si>
    <t>85.214   /   86.347</t>
  </si>
  <si>
    <t>19.725   /   20.858</t>
  </si>
  <si>
    <t>86.007   /   87.140</t>
  </si>
  <si>
    <t>82.214   /   83.347</t>
  </si>
  <si>
    <t>87.906   /   89.039</t>
  </si>
  <si>
    <t>90.906   /   92.039</t>
  </si>
  <si>
    <t>8.884   /   10.017</t>
  </si>
  <si>
    <t>8.071   /   9.204</t>
  </si>
  <si>
    <t>23.889   /   25.021</t>
  </si>
  <si>
    <t>89.226   /   90.359</t>
  </si>
  <si>
    <t>68.748   /   69.880</t>
  </si>
  <si>
    <t>24.409   /   25.544</t>
  </si>
  <si>
    <t>25.079   /   26.214</t>
  </si>
  <si>
    <t>23.049   /   24.184</t>
  </si>
  <si>
    <t>26.365   /   27.500</t>
  </si>
  <si>
    <t>26.165   /   27.300</t>
  </si>
  <si>
    <t>26.077   /   27.212</t>
  </si>
  <si>
    <t>66.602   /   67.737</t>
  </si>
  <si>
    <t>93.335   /   94.470</t>
  </si>
  <si>
    <t>99.807   /   100.942</t>
  </si>
  <si>
    <t>87.952   /   89.087</t>
  </si>
  <si>
    <t>95.023   /   96.159</t>
  </si>
  <si>
    <t>88.151   /   89.286</t>
  </si>
  <si>
    <t>100.215   /   101.350</t>
  </si>
  <si>
    <t>80.672   /   81.807</t>
  </si>
  <si>
    <t>95.510   /   96.645</t>
  </si>
  <si>
    <t>97.623   /   98.759</t>
  </si>
  <si>
    <t>110.432   /   111.567</t>
  </si>
  <si>
    <t>84.544   /   85.679</t>
  </si>
  <si>
    <t>96.124   /   97.260</t>
  </si>
  <si>
    <t>56.353   /   57.488</t>
  </si>
  <si>
    <t>76.792   /   77.927</t>
  </si>
  <si>
    <t>79.672   /   80.807</t>
  </si>
  <si>
    <t>72.864   /   73.999</t>
  </si>
  <si>
    <t>87.464   /   88.599</t>
  </si>
  <si>
    <t>97.335   /   98.470</t>
  </si>
  <si>
    <t>103.807   /   104.942</t>
  </si>
  <si>
    <t>90.335   /   91.470</t>
  </si>
  <si>
    <t>96.807   /   97.942</t>
  </si>
  <si>
    <t>88.325   /   89.460</t>
  </si>
  <si>
    <t>91.672   /   92.807</t>
  </si>
  <si>
    <t>85.902   /   87.037</t>
  </si>
  <si>
    <t>96.335   /   97.470</t>
  </si>
  <si>
    <t>102.807   /   103.942</t>
  </si>
  <si>
    <t>111.672   /   112.807</t>
  </si>
  <si>
    <t>96.902   /   98.037</t>
  </si>
  <si>
    <t>86.335   /   87.470</t>
  </si>
  <si>
    <t>92.807   /   93.942</t>
  </si>
  <si>
    <t>92.335   /   93.470</t>
  </si>
  <si>
    <t>20.077   /   21.212</t>
  </si>
  <si>
    <t>93.623   /   94.759</t>
  </si>
  <si>
    <t>89.335   /   90.470</t>
  </si>
  <si>
    <t>95.807   /   96.942</t>
  </si>
  <si>
    <t>98.807   /   99.942</t>
  </si>
  <si>
    <t>9.025   /   10.161</t>
  </si>
  <si>
    <t>8.375   /   9.510</t>
  </si>
  <si>
    <t>24.210   /   25.346</t>
  </si>
  <si>
    <t>89.431   /   90.566</t>
  </si>
  <si>
    <t>68.968   /   70.103</t>
  </si>
  <si>
    <t>24.580   /   25.718</t>
  </si>
  <si>
    <t>25.250   /   26.388</t>
  </si>
  <si>
    <t>23.772   /   24.909</t>
  </si>
  <si>
    <t>26.718   /   27.856</t>
  </si>
  <si>
    <t>26.518   /   27.656</t>
  </si>
  <si>
    <t>26.540   /   27.678</t>
  </si>
  <si>
    <t>68.410   /   69.547</t>
  </si>
  <si>
    <t>93.117   /   94.255</t>
  </si>
  <si>
    <t>101.476   /   102.614</t>
  </si>
  <si>
    <t>88.614   /   89.751</t>
  </si>
  <si>
    <t>94.808   /   95.946</t>
  </si>
  <si>
    <t>87.324   /   88.462</t>
  </si>
  <si>
    <t>98.424   /   99.562</t>
  </si>
  <si>
    <t>86.749   /   87.886</t>
  </si>
  <si>
    <t>95.399   /   96.536</t>
  </si>
  <si>
    <t>96.808   /   97.946</t>
  </si>
  <si>
    <t>111.136   /   112.274</t>
  </si>
  <si>
    <t>86.398   /   87.536</t>
  </si>
  <si>
    <t>96.503   /   97.641</t>
  </si>
  <si>
    <t>53.382   /   54.520</t>
  </si>
  <si>
    <t>74.745   /   75.883</t>
  </si>
  <si>
    <t>85.749   /   86.886</t>
  </si>
  <si>
    <t>73.367   /   74.505</t>
  </si>
  <si>
    <t>88.028   /   89.165</t>
  </si>
  <si>
    <t>97.117   /   98.255</t>
  </si>
  <si>
    <t>105.476   /   106.614</t>
  </si>
  <si>
    <t>90.117   /   91.255</t>
  </si>
  <si>
    <t>98.476   /   99.614</t>
  </si>
  <si>
    <t>88.107   /   89.245</t>
  </si>
  <si>
    <t>97.749   /   98.886</t>
  </si>
  <si>
    <t>85.802   /   86.940</t>
  </si>
  <si>
    <t>96.117   /   97.255</t>
  </si>
  <si>
    <t>104.476   /   105.614</t>
  </si>
  <si>
    <t>117.749   /   118.886</t>
  </si>
  <si>
    <t>96.802   /   97.940</t>
  </si>
  <si>
    <t>86.117   /   87.255</t>
  </si>
  <si>
    <t>94.476   /   95.614</t>
  </si>
  <si>
    <t>92.117   /   93.255</t>
  </si>
  <si>
    <t>20.540   /   21.678</t>
  </si>
  <si>
    <t>92.808   /   93.946</t>
  </si>
  <si>
    <t>89.117   /   90.255</t>
  </si>
  <si>
    <t>97.476   /   98.614</t>
  </si>
  <si>
    <t>100.476   /   101.614</t>
  </si>
  <si>
    <t>9.101   /   10.238</t>
  </si>
  <si>
    <t>8.605   /   9.742</t>
  </si>
  <si>
    <t>24.560   /   25.698</t>
  </si>
  <si>
    <t>89.628   /   90.765</t>
  </si>
  <si>
    <t>69.181   /   70.319</t>
  </si>
  <si>
    <t>24.579   /   25.719</t>
  </si>
  <si>
    <t>25.249   /   26.389</t>
  </si>
  <si>
    <t>24.571   /   25.711</t>
  </si>
  <si>
    <t>26.862   /   28.001</t>
  </si>
  <si>
    <t>26.662   /   27.801</t>
  </si>
  <si>
    <t>27.246   /   28.386</t>
  </si>
  <si>
    <t>71.121   /   72.260</t>
  </si>
  <si>
    <t>91.528   /   92.668</t>
  </si>
  <si>
    <t>103.195   /   104.335</t>
  </si>
  <si>
    <t>86.039   /   87.179</t>
  </si>
  <si>
    <t>92.239   /   93.378</t>
  </si>
  <si>
    <t>86.366   /   87.506</t>
  </si>
  <si>
    <t>94.836   /   95.975</t>
  </si>
  <si>
    <t>87.478   /   88.617</t>
  </si>
  <si>
    <t>95.605   /   96.745</t>
  </si>
  <si>
    <t>93.094   /   94.234</t>
  </si>
  <si>
    <t>110.816   /   111.956</t>
  </si>
  <si>
    <t>85.153   /   86.292</t>
  </si>
  <si>
    <t>93.761   /   94.901</t>
  </si>
  <si>
    <t>50.382   /   51.522</t>
  </si>
  <si>
    <t>72.712   /   73.852</t>
  </si>
  <si>
    <t>86.478   /   87.617</t>
  </si>
  <si>
    <t>73.934   /   75.073</t>
  </si>
  <si>
    <t>87.809   /   88.949</t>
  </si>
  <si>
    <t>95.528   /   96.668</t>
  </si>
  <si>
    <t>107.195   /   108.335</t>
  </si>
  <si>
    <t>88.528   /   89.668</t>
  </si>
  <si>
    <t>100.195   /   101.335</t>
  </si>
  <si>
    <t>86.518   /   87.658</t>
  </si>
  <si>
    <t>98.478   /   99.617</t>
  </si>
  <si>
    <t>85.988   /   87.127</t>
  </si>
  <si>
    <t>94.528   /   95.668</t>
  </si>
  <si>
    <t>106.195   /   107.335</t>
  </si>
  <si>
    <t>118.478   /   119.617</t>
  </si>
  <si>
    <t>96.988   /   98.127</t>
  </si>
  <si>
    <t>84.528   /   85.668</t>
  </si>
  <si>
    <t>96.195   /   97.335</t>
  </si>
  <si>
    <t>90.528   /   91.668</t>
  </si>
  <si>
    <t>21.246   /   22.386</t>
  </si>
  <si>
    <t>89.094   /   90.234</t>
  </si>
  <si>
    <t>87.528   /   88.668</t>
  </si>
  <si>
    <t>99.195   /   100.335</t>
  </si>
  <si>
    <t>102.195   /   103.335</t>
  </si>
  <si>
    <t>9.112   /   10.252</t>
  </si>
  <si>
    <t>8.954   /   10.093</t>
  </si>
  <si>
    <t>25.284   /   26.424</t>
  </si>
  <si>
    <t>89.832   /   90.972</t>
  </si>
  <si>
    <t>69.402   /   70.542</t>
  </si>
  <si>
    <t>24.468   /   25.610</t>
  </si>
  <si>
    <t>25.138   /   26.280</t>
  </si>
  <si>
    <t>24.826   /   25.968</t>
  </si>
  <si>
    <t>27.008   /   28.150</t>
  </si>
  <si>
    <t>26.808   /   27.950</t>
  </si>
  <si>
    <t>27.416   /   28.558</t>
  </si>
  <si>
    <t>71.164   /   72.306</t>
  </si>
  <si>
    <t>85.957   /   87.099</t>
  </si>
  <si>
    <t>97.064   /   98.206</t>
  </si>
  <si>
    <t>80.678   /   81.820</t>
  </si>
  <si>
    <t>85.933   /   87.075</t>
  </si>
  <si>
    <t>80.995   /   82.137</t>
  </si>
  <si>
    <t>91.032   /   92.174</t>
  </si>
  <si>
    <t>82.271   /   83.413</t>
  </si>
  <si>
    <t>90.451   /   91.593</t>
  </si>
  <si>
    <t>87.755   /   88.898</t>
  </si>
  <si>
    <t>105.146   /   106.288</t>
  </si>
  <si>
    <t>79.799   /   80.941</t>
  </si>
  <si>
    <t>88.403   /   89.545</t>
  </si>
  <si>
    <t>47.396   /   48.538</t>
  </si>
  <si>
    <t>69.376   /   70.518</t>
  </si>
  <si>
    <t>81.271   /   82.413</t>
  </si>
  <si>
    <t>73.569   /   74.711</t>
  </si>
  <si>
    <t>87.548   /   88.690</t>
  </si>
  <si>
    <t>89.957   /   91.099</t>
  </si>
  <si>
    <t>101.064   /   102.206</t>
  </si>
  <si>
    <t>82.957   /   84.099</t>
  </si>
  <si>
    <t>94.064   /   95.206</t>
  </si>
  <si>
    <t>80.947   /   82.089</t>
  </si>
  <si>
    <t>93.271   /   94.413</t>
  </si>
  <si>
    <t>81.349   /   82.491</t>
  </si>
  <si>
    <t>88.957   /   90.099</t>
  </si>
  <si>
    <t>100.064   /   101.206</t>
  </si>
  <si>
    <t>113.271   /   114.413</t>
  </si>
  <si>
    <t>92.349   /   93.491</t>
  </si>
  <si>
    <t>78.957   /   80.099</t>
  </si>
  <si>
    <t>90.064   /   91.206</t>
  </si>
  <si>
    <t>84.957   /   86.099</t>
  </si>
  <si>
    <t>21.416   /   22.558</t>
  </si>
  <si>
    <t>83.755   /   84.898</t>
  </si>
  <si>
    <t>81.957   /   83.099</t>
  </si>
  <si>
    <t>93.064   /   94.206</t>
  </si>
  <si>
    <t>96.064   /   97.206</t>
  </si>
  <si>
    <t>9.081   /   10.223</t>
  </si>
  <si>
    <t>8.953   /   10.095</t>
  </si>
  <si>
    <t>25.777   /   26.919</t>
  </si>
  <si>
    <t>90.036   /   91.178</t>
  </si>
  <si>
    <t>69.622   /   70.764</t>
  </si>
  <si>
    <t>24.281   /   25.425</t>
  </si>
  <si>
    <t>24.951   /   26.095</t>
  </si>
  <si>
    <t>24.446   /   25.590</t>
  </si>
  <si>
    <t>26.562   /   27.706</t>
  </si>
  <si>
    <t>26.362   /   27.506</t>
  </si>
  <si>
    <t>27.092   /   28.236</t>
  </si>
  <si>
    <t>70.508   /   71.652</t>
  </si>
  <si>
    <t>79.303   /   80.447</t>
  </si>
  <si>
    <t>89.972   /   91.117</t>
  </si>
  <si>
    <t>72.881   /   74.026</t>
  </si>
  <si>
    <t>77.167   /   78.311</t>
  </si>
  <si>
    <t>73.079   /   74.223</t>
  </si>
  <si>
    <t>82.647   /   83.791</t>
  </si>
  <si>
    <t>75.743   /   76.887</t>
  </si>
  <si>
    <t>82.215   /   83.359</t>
  </si>
  <si>
    <t>79.981   /   81.125</t>
  </si>
  <si>
    <t>93.283   /   94.427</t>
  </si>
  <si>
    <t>71.994   /   73.139</t>
  </si>
  <si>
    <t>79.572   /   80.716</t>
  </si>
  <si>
    <t>45.154   /   46.298</t>
  </si>
  <si>
    <t>61.621   /   62.766</t>
  </si>
  <si>
    <t>74.743   /   75.887</t>
  </si>
  <si>
    <t>71.611   /   72.755</t>
  </si>
  <si>
    <t>84.152   /   85.296</t>
  </si>
  <si>
    <t>83.303   /   84.447</t>
  </si>
  <si>
    <t>93.972   /   95.117</t>
  </si>
  <si>
    <t>76.303   /   77.447</t>
  </si>
  <si>
    <t>86.972   /   88.117</t>
  </si>
  <si>
    <t>74.293   /   75.437</t>
  </si>
  <si>
    <t>86.743   /   87.887</t>
  </si>
  <si>
    <t>73.936   /   75.080</t>
  </si>
  <si>
    <t>82.303   /   83.447</t>
  </si>
  <si>
    <t>92.972   /   94.117</t>
  </si>
  <si>
    <t>106.743   /   107.887</t>
  </si>
  <si>
    <t>84.936   /   86.080</t>
  </si>
  <si>
    <t>72.303   /   73.447</t>
  </si>
  <si>
    <t>82.972   /   84.117</t>
  </si>
  <si>
    <t>78.303   /   79.447</t>
  </si>
  <si>
    <t>21.092   /   22.236</t>
  </si>
  <si>
    <t>75.981   /   77.125</t>
  </si>
  <si>
    <t>75.303   /   76.447</t>
  </si>
  <si>
    <t>85.972   /   87.117</t>
  </si>
  <si>
    <t>88.972   /   90.117</t>
  </si>
  <si>
    <t>9.021   /   10.165</t>
  </si>
  <si>
    <t>8.860   /   10.005</t>
  </si>
  <si>
    <t>25.592   /   26.736</t>
  </si>
  <si>
    <t>90.220   /   91.365</t>
  </si>
  <si>
    <t>69.821   /   70.965</t>
  </si>
  <si>
    <t>23.681   /   24.828</t>
  </si>
  <si>
    <t>24.351   /   25.498</t>
  </si>
  <si>
    <t>22.844   /   23.990</t>
  </si>
  <si>
    <t>24.823   /   25.970</t>
  </si>
  <si>
    <t>24.623   /   25.770</t>
  </si>
  <si>
    <t>25.827   /   26.974</t>
  </si>
  <si>
    <t>67.278   /   68.424</t>
  </si>
  <si>
    <t>69.932   /   71.078</t>
  </si>
  <si>
    <t>80.151   /   81.298</t>
  </si>
  <si>
    <t>63.144   /   64.290</t>
  </si>
  <si>
    <t>70.575   /   71.721</t>
  </si>
  <si>
    <t>61.582   /   62.729</t>
  </si>
  <si>
    <t>72.594   /   73.741</t>
  </si>
  <si>
    <t>60.772   /   61.919</t>
  </si>
  <si>
    <t>72.440   /   73.587</t>
  </si>
  <si>
    <t>70.975   /   72.122</t>
  </si>
  <si>
    <t>86.199   /   87.345</t>
  </si>
  <si>
    <t>62.236   /   63.382</t>
  </si>
  <si>
    <t>67.817   /   68.963</t>
  </si>
  <si>
    <t>44.113   /   45.260</t>
  </si>
  <si>
    <t>51.485   /   52.631</t>
  </si>
  <si>
    <t>59.772   /   60.919</t>
  </si>
  <si>
    <t>66.602   /   67.749</t>
  </si>
  <si>
    <t>75.396   /   76.543</t>
  </si>
  <si>
    <t>73.932   /   75.078</t>
  </si>
  <si>
    <t>84.151   /   85.298</t>
  </si>
  <si>
    <t>66.932   /   68.078</t>
  </si>
  <si>
    <t>77.151   /   78.298</t>
  </si>
  <si>
    <t>64.922   /   66.068</t>
  </si>
  <si>
    <t>71.772   /   72.919</t>
  </si>
  <si>
    <t>65.139   /   66.285</t>
  </si>
  <si>
    <t>72.932   /   74.078</t>
  </si>
  <si>
    <t>83.151   /   84.298</t>
  </si>
  <si>
    <t>91.772   /   92.919</t>
  </si>
  <si>
    <t>76.139   /   77.285</t>
  </si>
  <si>
    <t>62.932   /   64.078</t>
  </si>
  <si>
    <t>73.151   /   74.298</t>
  </si>
  <si>
    <t>68.932   /   70.078</t>
  </si>
  <si>
    <t>19.827   /   20.974</t>
  </si>
  <si>
    <t>66.975   /   68.122</t>
  </si>
  <si>
    <t>65.932   /   67.078</t>
  </si>
  <si>
    <t>76.151   /   77.298</t>
  </si>
  <si>
    <t>79.151   /   80.298</t>
  </si>
  <si>
    <t>8.804   /   9.951</t>
  </si>
  <si>
    <t>8.460   /   9.606</t>
  </si>
  <si>
    <t>24.477   /   25.623</t>
  </si>
  <si>
    <t>90.425   /   91.571</t>
  </si>
  <si>
    <t>70.041   /   71.188</t>
  </si>
  <si>
    <t>23.225   /   24.373</t>
  </si>
  <si>
    <t>23.895   /   25.043</t>
  </si>
  <si>
    <t>21.786   /   22.935</t>
  </si>
  <si>
    <t>23.947   /   25.096</t>
  </si>
  <si>
    <t>23.747   /   24.896</t>
  </si>
  <si>
    <t>25.403   /   26.552</t>
  </si>
  <si>
    <t>62.257   /   63.405</t>
  </si>
  <si>
    <t>60.340   /   61.488</t>
  </si>
  <si>
    <t>71.976   /   73.125</t>
  </si>
  <si>
    <t>55.201   /   56.349</t>
  </si>
  <si>
    <t>61.827   /   62.975</t>
  </si>
  <si>
    <t>53.374   /   54.523</t>
  </si>
  <si>
    <t>64.486   /   65.635</t>
  </si>
  <si>
    <t>51.486   /   52.635</t>
  </si>
  <si>
    <t>64.238   /   65.387</t>
  </si>
  <si>
    <t>62.383   /   63.532</t>
  </si>
  <si>
    <t>77.330   /   78.479</t>
  </si>
  <si>
    <t>54.269   /   55.417</t>
  </si>
  <si>
    <t>60.432   /   61.581</t>
  </si>
  <si>
    <t>38.975   /   40.124</t>
  </si>
  <si>
    <t>43.260   /   44.408</t>
  </si>
  <si>
    <t>50.486   /   51.635</t>
  </si>
  <si>
    <t>64.645   /   65.794</t>
  </si>
  <si>
    <t>70.600   /   71.748</t>
  </si>
  <si>
    <t>64.340   /   65.488</t>
  </si>
  <si>
    <t>75.976   /   77.125</t>
  </si>
  <si>
    <t>57.340   /   58.488</t>
  </si>
  <si>
    <t>68.976   /   70.125</t>
  </si>
  <si>
    <t>55.330   /   56.478</t>
  </si>
  <si>
    <t>62.486   /   63.635</t>
  </si>
  <si>
    <t>57.757   /   58.905</t>
  </si>
  <si>
    <t>63.340   /   64.488</t>
  </si>
  <si>
    <t>74.976   /   76.125</t>
  </si>
  <si>
    <t>82.486   /   83.635</t>
  </si>
  <si>
    <t>68.757   /   69.905</t>
  </si>
  <si>
    <t>53.340   /   54.488</t>
  </si>
  <si>
    <t>64.976   /   66.125</t>
  </si>
  <si>
    <t>59.340   /   60.488</t>
  </si>
  <si>
    <t>19.403   /   20.552</t>
  </si>
  <si>
    <t>58.383   /   59.532</t>
  </si>
  <si>
    <t>56.340   /   57.488</t>
  </si>
  <si>
    <t>67.976   /   69.125</t>
  </si>
  <si>
    <t>70.976   /   72.125</t>
  </si>
  <si>
    <t>8.642   /   9.791</t>
  </si>
  <si>
    <t>7.792   /   8.940</t>
  </si>
  <si>
    <t>23.311   /   24.460</t>
  </si>
  <si>
    <t>90.622   /   91.771</t>
  </si>
  <si>
    <t>70.255   /   71.403</t>
  </si>
  <si>
    <t>22.874   /   24.024</t>
  </si>
  <si>
    <t>23.544   /   24.694</t>
  </si>
  <si>
    <t>20.996   /   22.147</t>
  </si>
  <si>
    <t>23.454   /   24.605</t>
  </si>
  <si>
    <t>23.254   /   24.405</t>
  </si>
  <si>
    <t>24.966   /   26.117</t>
  </si>
  <si>
    <t>60.662   /   61.813</t>
  </si>
  <si>
    <t>59.120   /   60.271</t>
  </si>
  <si>
    <t>66.406   /   67.557</t>
  </si>
  <si>
    <t>54.086   /   55.237</t>
  </si>
  <si>
    <t>61.892   /   63.043</t>
  </si>
  <si>
    <t>54.091   /   55.242</t>
  </si>
  <si>
    <t>65.166   /   66.317</t>
  </si>
  <si>
    <t>48.169   /   49.320</t>
  </si>
  <si>
    <t>62.058   /   63.209</t>
  </si>
  <si>
    <t>64.555   /   65.706</t>
  </si>
  <si>
    <t>75.927   /   77.078</t>
  </si>
  <si>
    <t>52.863   /   54.014</t>
  </si>
  <si>
    <t>58.364   /   59.515</t>
  </si>
  <si>
    <t>29.471   /   30.622</t>
  </si>
  <si>
    <t>41.822   /   42.973</t>
  </si>
  <si>
    <t>47.169   /   48.320</t>
  </si>
  <si>
    <t>64.409   /   65.559</t>
  </si>
  <si>
    <t>70.310   /   71.461</t>
  </si>
  <si>
    <t>63.120   /   64.271</t>
  </si>
  <si>
    <t>70.406   /   71.557</t>
  </si>
  <si>
    <t>56.120   /   57.271</t>
  </si>
  <si>
    <t>63.406   /   64.557</t>
  </si>
  <si>
    <t>54.110   /   55.261</t>
  </si>
  <si>
    <t>59.169   /   60.320</t>
  </si>
  <si>
    <t>55.795   /   56.945</t>
  </si>
  <si>
    <t>62.120   /   63.271</t>
  </si>
  <si>
    <t>69.406   /   70.557</t>
  </si>
  <si>
    <t>79.169   /   80.320</t>
  </si>
  <si>
    <t>66.795   /   67.945</t>
  </si>
  <si>
    <t>52.120   /   53.271</t>
  </si>
  <si>
    <t>59.406   /   60.557</t>
  </si>
  <si>
    <t>58.120   /   59.271</t>
  </si>
  <si>
    <t>18.966   /   20.117</t>
  </si>
  <si>
    <t>60.555   /   61.706</t>
  </si>
  <si>
    <t>55.120   /   56.271</t>
  </si>
  <si>
    <t>62.406   /   63.557</t>
  </si>
  <si>
    <t>65.406   /   66.557</t>
  </si>
  <si>
    <t>8.519   /   9.670</t>
  </si>
  <si>
    <t>7.575   /   8.726</t>
  </si>
  <si>
    <t>22.898   /   24.049</t>
  </si>
  <si>
    <t>90.826   /   91.977</t>
  </si>
  <si>
    <t>70.475   /   71.626</t>
  </si>
  <si>
    <t>22.598   /   23.751</t>
  </si>
  <si>
    <t>23.268   /   24.421</t>
  </si>
  <si>
    <t>20.709   /   21.862</t>
  </si>
  <si>
    <t>23.443   /   24.596</t>
  </si>
  <si>
    <t>23.243   /   24.396</t>
  </si>
  <si>
    <t>24.862   /   26.015</t>
  </si>
  <si>
    <t>59.679   /   60.832</t>
  </si>
  <si>
    <t>59.690   /   60.843</t>
  </si>
  <si>
    <t>67.089   /   68.242</t>
  </si>
  <si>
    <t>54.638   /   55.791</t>
  </si>
  <si>
    <t>60.901   /   62.054</t>
  </si>
  <si>
    <t>54.912   /   56.065</t>
  </si>
  <si>
    <t>66.029   /   67.182</t>
  </si>
  <si>
    <t>49.291   /   50.444</t>
  </si>
  <si>
    <t>62.378   /   63.531</t>
  </si>
  <si>
    <t>65.190   /   66.343</t>
  </si>
  <si>
    <t>77.836   /   78.989</t>
  </si>
  <si>
    <t>53.426   /   54.579</t>
  </si>
  <si>
    <t>59.455   /   60.608</t>
  </si>
  <si>
    <t>27.252   /   28.405</t>
  </si>
  <si>
    <t>42.487   /   43.640</t>
  </si>
  <si>
    <t>48.291   /   49.444</t>
  </si>
  <si>
    <t>64.472   /   65.625</t>
  </si>
  <si>
    <t>70.483   /   71.636</t>
  </si>
  <si>
    <t>63.690   /   64.843</t>
  </si>
  <si>
    <t>71.089   /   72.242</t>
  </si>
  <si>
    <t>56.690   /   57.843</t>
  </si>
  <si>
    <t>64.089   /   65.242</t>
  </si>
  <si>
    <t>54.680   /   55.833</t>
  </si>
  <si>
    <t>60.291   /   61.444</t>
  </si>
  <si>
    <t>56.083   /   57.236</t>
  </si>
  <si>
    <t>62.690   /   63.843</t>
  </si>
  <si>
    <t>70.089   /   71.242</t>
  </si>
  <si>
    <t>80.291   /   81.444</t>
  </si>
  <si>
    <t>67.083   /   68.236</t>
  </si>
  <si>
    <t>52.690   /   53.843</t>
  </si>
  <si>
    <t>60.089   /   61.242</t>
  </si>
  <si>
    <t>58.690   /   59.843</t>
  </si>
  <si>
    <t>18.862   /   20.015</t>
  </si>
  <si>
    <t>61.190   /   62.343</t>
  </si>
  <si>
    <t>55.690   /   56.843</t>
  </si>
  <si>
    <t>63.089   /   64.242</t>
  </si>
  <si>
    <t>66.089   /   67.242</t>
  </si>
  <si>
    <t>8.176   /   9.329</t>
  </si>
  <si>
    <t>7.440   /   8.593</t>
  </si>
  <si>
    <t>22.617   /   23.770</t>
  </si>
  <si>
    <t>91.024   /   92.177</t>
  </si>
  <si>
    <t>70.688   /   71.841</t>
  </si>
  <si>
    <t>23.047   /   24.202</t>
  </si>
  <si>
    <t>23.717   /   24.872</t>
  </si>
  <si>
    <t>22.285   /   23.441</t>
  </si>
  <si>
    <t>24.410   /   25.565</t>
  </si>
  <si>
    <t>24.210   /   25.365</t>
  </si>
  <si>
    <t>24.261   /   25.417</t>
  </si>
  <si>
    <t>59.009   /   60.164</t>
  </si>
  <si>
    <t>66.430   /   67.585</t>
  </si>
  <si>
    <t>73.845   /   75.000</t>
  </si>
  <si>
    <t>60.933   /   62.088</t>
  </si>
  <si>
    <t>68.833   /   69.988</t>
  </si>
  <si>
    <t>62.100   /   63.256</t>
  </si>
  <si>
    <t>73.299   /   74.454</t>
  </si>
  <si>
    <t>53.775   /   54.930</t>
  </si>
  <si>
    <t>69.731   /   70.886</t>
  </si>
  <si>
    <t>72.017   /   73.172</t>
  </si>
  <si>
    <t>82.612   /   83.767</t>
  </si>
  <si>
    <t>59.901   /   61.057</t>
  </si>
  <si>
    <t>66.817   /   67.972</t>
  </si>
  <si>
    <t>35.182   /   36.337</t>
  </si>
  <si>
    <t>51.101   /   52.256</t>
  </si>
  <si>
    <t>52.775   /   53.930</t>
  </si>
  <si>
    <t>64.742   /   65.897</t>
  </si>
  <si>
    <t>71.248   /   72.403</t>
  </si>
  <si>
    <t>70.430   /   71.585</t>
  </si>
  <si>
    <t>77.845   /   79.000</t>
  </si>
  <si>
    <t>63.430   /   64.585</t>
  </si>
  <si>
    <t>70.845   /   72.000</t>
  </si>
  <si>
    <t>61.420   /   62.575</t>
  </si>
  <si>
    <t>64.775   /   65.930</t>
  </si>
  <si>
    <t>62.700   /   63.856</t>
  </si>
  <si>
    <t>69.430   /   70.585</t>
  </si>
  <si>
    <t>76.845   /   78.000</t>
  </si>
  <si>
    <t>84.775   /   85.930</t>
  </si>
  <si>
    <t>73.700   /   74.856</t>
  </si>
  <si>
    <t>59.430   /   60.585</t>
  </si>
  <si>
    <t>66.845   /   68.000</t>
  </si>
  <si>
    <t>65.430   /   66.585</t>
  </si>
  <si>
    <t>18.261   /   19.417</t>
  </si>
  <si>
    <t>68.017   /   69.172</t>
  </si>
  <si>
    <t>62.430   /   63.585</t>
  </si>
  <si>
    <t>69.845   /   71.000</t>
  </si>
  <si>
    <t>72.845   /   74.000</t>
  </si>
  <si>
    <t>8.354   /   9.509</t>
  </si>
  <si>
    <t>7.346   /   8.501</t>
  </si>
  <si>
    <t>23.035   /   24.190</t>
  </si>
  <si>
    <t>91.228   /   92.383</t>
  </si>
  <si>
    <t>70.908   /   72.063</t>
  </si>
  <si>
    <t>23.445   /   24.602</t>
  </si>
  <si>
    <t>24.115   /   25.272</t>
  </si>
  <si>
    <t>22.567   /   23.724</t>
  </si>
  <si>
    <t>24.886   /   26.044</t>
  </si>
  <si>
    <t>24.686   /   25.844</t>
  </si>
  <si>
    <t>24.804   /   25.961</t>
  </si>
  <si>
    <t>60.062   /   61.220</t>
  </si>
  <si>
    <t>76.630   /   77.787</t>
  </si>
  <si>
    <t>85.025   /   86.182</t>
  </si>
  <si>
    <t>71.199   /   72.356</t>
  </si>
  <si>
    <t>79.881   /   81.038</t>
  </si>
  <si>
    <t>73.504   /   74.661</t>
  </si>
  <si>
    <t>84.995   /   86.152</t>
  </si>
  <si>
    <t>63.050   /   64.207</t>
  </si>
  <si>
    <t>80.704   /   81.862</t>
  </si>
  <si>
    <t>82.755   /   83.913</t>
  </si>
  <si>
    <t>98.545   /   99.702</t>
  </si>
  <si>
    <t>70.262   /   71.419</t>
  </si>
  <si>
    <t>79.213   /   80.371</t>
  </si>
  <si>
    <t>40.119   /   41.276</t>
  </si>
  <si>
    <t>61.814   /   62.971</t>
  </si>
  <si>
    <t>62.050   /   63.207</t>
  </si>
  <si>
    <t>66.373   /   67.530</t>
  </si>
  <si>
    <t>74.976   /   76.133</t>
  </si>
  <si>
    <t>80.630   /   81.787</t>
  </si>
  <si>
    <t>89.025   /   90.182</t>
  </si>
  <si>
    <t>73.630   /   74.787</t>
  </si>
  <si>
    <t>82.025   /   83.182</t>
  </si>
  <si>
    <t>71.620   /   72.777</t>
  </si>
  <si>
    <t>74.050   /   75.207</t>
  </si>
  <si>
    <t>72.576   /   73.733</t>
  </si>
  <si>
    <t>79.630   /   80.787</t>
  </si>
  <si>
    <t>88.025   /   89.182</t>
  </si>
  <si>
    <t>94.050   /   95.207</t>
  </si>
  <si>
    <t>83.576   /   84.733</t>
  </si>
  <si>
    <t>69.630   /   70.787</t>
  </si>
  <si>
    <t>78.025   /   79.182</t>
  </si>
  <si>
    <t>75.630   /   76.787</t>
  </si>
  <si>
    <t>18.804   /   19.961</t>
  </si>
  <si>
    <t>78.755   /   79.913</t>
  </si>
  <si>
    <t>72.630   /   73.787</t>
  </si>
  <si>
    <t>81.025   /   82.182</t>
  </si>
  <si>
    <t>84.025   /   85.182</t>
  </si>
  <si>
    <t>8.569   /   9.726</t>
  </si>
  <si>
    <t>7.477   /   8.634</t>
  </si>
  <si>
    <t>23.172   /   24.329</t>
  </si>
  <si>
    <t>91.432   /   92.589</t>
  </si>
  <si>
    <t>71.129   /   72.286</t>
  </si>
  <si>
    <t>24.044   /   25.204</t>
  </si>
  <si>
    <t>24.714   /   25.874</t>
  </si>
  <si>
    <t>22.726   /   23.885</t>
  </si>
  <si>
    <t>26.014   /   27.173</t>
  </si>
  <si>
    <t>25.814   /   26.973</t>
  </si>
  <si>
    <t>25.668   /   26.827</t>
  </si>
  <si>
    <t>64.573   /   65.733</t>
  </si>
  <si>
    <t>86.130   /   87.289</t>
  </si>
  <si>
    <t>91.815   /   92.974</t>
  </si>
  <si>
    <t>80.741   /   81.901</t>
  </si>
  <si>
    <t>87.022   /   88.181</t>
  </si>
  <si>
    <t>80.545   /   81.704</t>
  </si>
  <si>
    <t>90.944   /   92.104</t>
  </si>
  <si>
    <t>74.566   /   75.726</t>
  </si>
  <si>
    <t>87.629   /   88.788</t>
  </si>
  <si>
    <t>89.953   /   91.112</t>
  </si>
  <si>
    <t>108.726   /   109.886</t>
  </si>
  <si>
    <t>79.615   /   80.774</t>
  </si>
  <si>
    <t>88.756   /   89.915</t>
  </si>
  <si>
    <t>51.484   /   52.643</t>
  </si>
  <si>
    <t>69.037   /   70.197</t>
  </si>
  <si>
    <t>73.566   /   74.726</t>
  </si>
  <si>
    <t>71.452   /   72.611</t>
  </si>
  <si>
    <t>84.323   /   85.482</t>
  </si>
  <si>
    <t>90.130   /   91.289</t>
  </si>
  <si>
    <t>95.815   /   96.974</t>
  </si>
  <si>
    <t>83.130   /   84.289</t>
  </si>
  <si>
    <t>88.815   /   89.974</t>
  </si>
  <si>
    <t>81.120   /   82.279</t>
  </si>
  <si>
    <t>85.566   /   86.726</t>
  </si>
  <si>
    <t>78.808   /   79.967</t>
  </si>
  <si>
    <t>89.130   /   90.289</t>
  </si>
  <si>
    <t>94.815   /   95.974</t>
  </si>
  <si>
    <t>105.566   /   106.726</t>
  </si>
  <si>
    <t>89.808   /   90.967</t>
  </si>
  <si>
    <t>79.130   /   80.289</t>
  </si>
  <si>
    <t>84.815   /   85.974</t>
  </si>
  <si>
    <t>85.130   /   86.289</t>
  </si>
  <si>
    <t>19.668   /   20.827</t>
  </si>
  <si>
    <t>85.953   /   87.112</t>
  </si>
  <si>
    <t>82.130   /   83.289</t>
  </si>
  <si>
    <t>87.815   /   88.974</t>
  </si>
  <si>
    <t>90.815   /   91.974</t>
  </si>
  <si>
    <t>8.876   /   10.036</t>
  </si>
  <si>
    <t>8.064   /   9.223</t>
  </si>
  <si>
    <t>23.833   /   24.992</t>
  </si>
  <si>
    <t>91.630   /   92.789</t>
  </si>
  <si>
    <t>71.342   /   72.501</t>
  </si>
  <si>
    <t>24.543   /   25.704</t>
  </si>
  <si>
    <t>25.213   /   26.374</t>
  </si>
  <si>
    <t>23.029   /   24.190</t>
  </si>
  <si>
    <t>26.324   /   27.486</t>
  </si>
  <si>
    <t>26.124   /   27.286</t>
  </si>
  <si>
    <t>26.022   /   27.184</t>
  </si>
  <si>
    <t>66.937   /   68.098</t>
  </si>
  <si>
    <t>93.254   /   94.416</t>
  </si>
  <si>
    <t>99.720   /   100.881</t>
  </si>
  <si>
    <t>87.874   /   89.036</t>
  </si>
  <si>
    <t>94.978   /   96.140</t>
  </si>
  <si>
    <t>88.088   /   89.249</t>
  </si>
  <si>
    <t>100.138   /   101.299</t>
  </si>
  <si>
    <t>83.011   /   84.172</t>
  </si>
  <si>
    <t>95.430   /   96.592</t>
  </si>
  <si>
    <t>97.578   /   98.740</t>
  </si>
  <si>
    <t>110.399   /   111.561</t>
  </si>
  <si>
    <t>84.471   /   85.632</t>
  </si>
  <si>
    <t>96.039   /   97.201</t>
  </si>
  <si>
    <t>56.399   /   57.561</t>
  </si>
  <si>
    <t>77.187   /   78.348</t>
  </si>
  <si>
    <t>82.011   /   83.172</t>
  </si>
  <si>
    <t>73.234   /   74.396</t>
  </si>
  <si>
    <t>87.917   /   89.079</t>
  </si>
  <si>
    <t>97.254   /   98.416</t>
  </si>
  <si>
    <t>103.720   /   104.881</t>
  </si>
  <si>
    <t>90.254   /   91.416</t>
  </si>
  <si>
    <t>96.720   /   97.881</t>
  </si>
  <si>
    <t>88.244   /   89.406</t>
  </si>
  <si>
    <t>94.011   /   95.172</t>
  </si>
  <si>
    <t>85.829   /   86.991</t>
  </si>
  <si>
    <t>96.254   /   97.416</t>
  </si>
  <si>
    <t>102.720   /   103.881</t>
  </si>
  <si>
    <t>114.011   /   115.172</t>
  </si>
  <si>
    <t>96.829   /   97.991</t>
  </si>
  <si>
    <t>86.254   /   87.416</t>
  </si>
  <si>
    <t>92.720   /   93.881</t>
  </si>
  <si>
    <t>92.254   /   93.416</t>
  </si>
  <si>
    <t>20.022   /   21.184</t>
  </si>
  <si>
    <t>93.578   /   94.740</t>
  </si>
  <si>
    <t>89.254   /   90.416</t>
  </si>
  <si>
    <t>95.720   /   96.881</t>
  </si>
  <si>
    <t>98.720   /   99.881</t>
  </si>
  <si>
    <t>9.019   /   10.180</t>
  </si>
  <si>
    <t>8.368   /   9.530</t>
  </si>
  <si>
    <t>24.159   /   25.320</t>
  </si>
  <si>
    <t>91.834   /   92.995</t>
  </si>
  <si>
    <t>71.562   /   72.723</t>
  </si>
  <si>
    <t>24.717   /   25.880</t>
  </si>
  <si>
    <t>25.387   /   26.550</t>
  </si>
  <si>
    <t>23.752   /   24.915</t>
  </si>
  <si>
    <t>26.678   /   27.841</t>
  </si>
  <si>
    <t>26.478   /   27.641</t>
  </si>
  <si>
    <t>26.486   /   27.650</t>
  </si>
  <si>
    <t>68.745   /   69.908</t>
  </si>
  <si>
    <t>93.040   /   94.203</t>
  </si>
  <si>
    <t>101.392   /   102.555</t>
  </si>
  <si>
    <t>88.539   /   89.702</t>
  </si>
  <si>
    <t>94.763   /   95.927</t>
  </si>
  <si>
    <t>87.264   /   88.428</t>
  </si>
  <si>
    <t>98.352   /   99.515</t>
  </si>
  <si>
    <t>90.933   /   92.096</t>
  </si>
  <si>
    <t>95.323   /   96.486</t>
  </si>
  <si>
    <t>96.763   /   97.927</t>
  </si>
  <si>
    <t>111.104   /   112.267</t>
  </si>
  <si>
    <t>86.327   /   87.490</t>
  </si>
  <si>
    <t>96.421   /   97.585</t>
  </si>
  <si>
    <t>53.425   /   54.588</t>
  </si>
  <si>
    <t>75.120   /   76.283</t>
  </si>
  <si>
    <t>89.933   /   91.096</t>
  </si>
  <si>
    <t>73.730   /   74.893</t>
  </si>
  <si>
    <t>88.472   /   89.636</t>
  </si>
  <si>
    <t>97.040   /   98.203</t>
  </si>
  <si>
    <t>105.392   /   106.555</t>
  </si>
  <si>
    <t>90.040   /   91.203</t>
  </si>
  <si>
    <t>98.392   /   99.555</t>
  </si>
  <si>
    <t>88.030   /   89.193</t>
  </si>
  <si>
    <t>101.933   /   103.096</t>
  </si>
  <si>
    <t>85.732   /   86.896</t>
  </si>
  <si>
    <t>96.040   /   97.203</t>
  </si>
  <si>
    <t>104.392   /   105.555</t>
  </si>
  <si>
    <t>121.933   /   123.096</t>
  </si>
  <si>
    <t>96.732   /   97.896</t>
  </si>
  <si>
    <t>86.040   /   87.203</t>
  </si>
  <si>
    <t>94.392   /   95.555</t>
  </si>
  <si>
    <t>92.040   /   93.203</t>
  </si>
  <si>
    <t>20.486   /   21.650</t>
  </si>
  <si>
    <t>92.763   /   93.927</t>
  </si>
  <si>
    <t>89.040   /   90.203</t>
  </si>
  <si>
    <t>97.392   /   98.555</t>
  </si>
  <si>
    <t>100.392   /   101.555</t>
  </si>
  <si>
    <t>9.094   /   10.258</t>
  </si>
  <si>
    <t>8.598   /   9.762</t>
  </si>
  <si>
    <t>24.509   /   25.672</t>
  </si>
  <si>
    <t>92.031   /   93.195</t>
  </si>
  <si>
    <t>71.775   /   72.938</t>
  </si>
  <si>
    <t>25.141   /   26.306</t>
  </si>
  <si>
    <t>25.811   /   26.976</t>
  </si>
  <si>
    <t>24.551   /   25.717</t>
  </si>
  <si>
    <t>26.821   /   27.987</t>
  </si>
  <si>
    <t>26.621   /   27.787</t>
  </si>
  <si>
    <t>27.192   /   28.357</t>
  </si>
  <si>
    <t>71.456   /   72.621</t>
  </si>
  <si>
    <t>91.454   /   92.620</t>
  </si>
  <si>
    <t>103.113   /   104.278</t>
  </si>
  <si>
    <t>85.969   /   87.135</t>
  </si>
  <si>
    <t>92.194   /   93.359</t>
  </si>
  <si>
    <t>86.310   /   87.476</t>
  </si>
  <si>
    <t>94.768   /   95.934</t>
  </si>
  <si>
    <t>89.188   /   90.353</t>
  </si>
  <si>
    <t>95.532   /   96.697</t>
  </si>
  <si>
    <t>93.049   /   94.215</t>
  </si>
  <si>
    <t>110.782   /   111.948</t>
  </si>
  <si>
    <t>85.085   /   86.250</t>
  </si>
  <si>
    <t>93.684   /   94.850</t>
  </si>
  <si>
    <t>50.421   /   51.587</t>
  </si>
  <si>
    <t>73.062   /   74.227</t>
  </si>
  <si>
    <t>88.188   /   89.353</t>
  </si>
  <si>
    <t>74.285   /   75.451</t>
  </si>
  <si>
    <t>88.236   /   89.402</t>
  </si>
  <si>
    <t>95.454   /   96.620</t>
  </si>
  <si>
    <t>107.113   /   108.278</t>
  </si>
  <si>
    <t>88.454   /   89.620</t>
  </si>
  <si>
    <t>100.113   /   101.278</t>
  </si>
  <si>
    <t>86.444   /   87.610</t>
  </si>
  <si>
    <t>100.188   /   101.353</t>
  </si>
  <si>
    <t>85.921   /   87.086</t>
  </si>
  <si>
    <t>94.454   /   95.620</t>
  </si>
  <si>
    <t>106.113   /   107.278</t>
  </si>
  <si>
    <t>120.188   /   121.353</t>
  </si>
  <si>
    <t>96.921   /   98.086</t>
  </si>
  <si>
    <t>84.454   /   85.620</t>
  </si>
  <si>
    <t>96.113   /   97.278</t>
  </si>
  <si>
    <t>90.454   /   91.620</t>
  </si>
  <si>
    <t>21.192   /   22.357</t>
  </si>
  <si>
    <t>89.049   /   90.215</t>
  </si>
  <si>
    <t>87.454   /   88.620</t>
  </si>
  <si>
    <t>99.113   /   100.278</t>
  </si>
  <si>
    <t>102.113   /   103.278</t>
  </si>
  <si>
    <t>9.106   /   10.271</t>
  </si>
  <si>
    <t>8.948   /   10.113</t>
  </si>
  <si>
    <t>25.233   /   26.398</t>
  </si>
  <si>
    <t>92.236   /   93.401</t>
  </si>
  <si>
    <t>71.995   /   73.161</t>
  </si>
  <si>
    <t>24.450   /   25.617</t>
  </si>
  <si>
    <t>25.120   /   26.287</t>
  </si>
  <si>
    <t>24.806   /   25.973</t>
  </si>
  <si>
    <t>26.968   /   28.135</t>
  </si>
  <si>
    <t>26.768   /   27.935</t>
  </si>
  <si>
    <t>27.363   /   28.530</t>
  </si>
  <si>
    <t>71.500   /   72.667</t>
  </si>
  <si>
    <t>85.884   /   87.051</t>
  </si>
  <si>
    <t>96.982   /   98.149</t>
  </si>
  <si>
    <t>80.607   /   81.775</t>
  </si>
  <si>
    <t>85.889   /   87.057</t>
  </si>
  <si>
    <t>80.938   /   82.105</t>
  </si>
  <si>
    <t>90.963   /   92.130</t>
  </si>
  <si>
    <t>84.374   /   85.541</t>
  </si>
  <si>
    <t>90.377   /   91.545</t>
  </si>
  <si>
    <t>87.712   /   88.879</t>
  </si>
  <si>
    <t>105.112   /   106.279</t>
  </si>
  <si>
    <t>79.731   /   80.898</t>
  </si>
  <si>
    <t>88.326   /   89.493</t>
  </si>
  <si>
    <t>47.432   /   48.599</t>
  </si>
  <si>
    <t>69.710   /   70.877</t>
  </si>
  <si>
    <t>83.374   /   84.541</t>
  </si>
  <si>
    <t>73.918   /   75.086</t>
  </si>
  <si>
    <t>87.974   /   89.141</t>
  </si>
  <si>
    <t>89.884   /   91.051</t>
  </si>
  <si>
    <t>100.982   /   102.149</t>
  </si>
  <si>
    <t>82.884   /   84.051</t>
  </si>
  <si>
    <t>93.982   /   95.149</t>
  </si>
  <si>
    <t>80.874   /   82.041</t>
  </si>
  <si>
    <t>95.374   /   96.541</t>
  </si>
  <si>
    <t>81.281   /   82.449</t>
  </si>
  <si>
    <t>88.884   /   90.051</t>
  </si>
  <si>
    <t>99.982   /   101.149</t>
  </si>
  <si>
    <t>115.374   /   116.541</t>
  </si>
  <si>
    <t>92.281   /   93.449</t>
  </si>
  <si>
    <t>78.884   /   80.051</t>
  </si>
  <si>
    <t>89.982   /   91.149</t>
  </si>
  <si>
    <t>84.884   /   86.051</t>
  </si>
  <si>
    <t>21.363   /   22.530</t>
  </si>
  <si>
    <t>83.712   /   84.879</t>
  </si>
  <si>
    <t>81.884   /   83.051</t>
  </si>
  <si>
    <t>92.982   /   94.149</t>
  </si>
  <si>
    <t>95.982   /   97.149</t>
  </si>
  <si>
    <t>9.075   /   10.242</t>
  </si>
  <si>
    <t>8.948   /   10.115</t>
  </si>
  <si>
    <t>25.725   /   26.892</t>
  </si>
  <si>
    <t>92.440   /   93.607</t>
  </si>
  <si>
    <t>72.216   /   73.383</t>
  </si>
  <si>
    <t>24.263   /   25.432</t>
  </si>
  <si>
    <t>24.933   /   26.102</t>
  </si>
  <si>
    <t>24.426   /   25.596</t>
  </si>
  <si>
    <t>26.522   /   27.692</t>
  </si>
  <si>
    <t>26.322   /   27.492</t>
  </si>
  <si>
    <t>27.039   /   28.208</t>
  </si>
  <si>
    <t>70.844   /   72.013</t>
  </si>
  <si>
    <t>79.229   /   80.398</t>
  </si>
  <si>
    <t>89.889   /   91.059</t>
  </si>
  <si>
    <t>72.812   /   73.982</t>
  </si>
  <si>
    <t>77.124   /   78.293</t>
  </si>
  <si>
    <t>73.021   /   74.191</t>
  </si>
  <si>
    <t>82.578   /   83.747</t>
  </si>
  <si>
    <t>78.221   /   79.391</t>
  </si>
  <si>
    <t>82.142   /   83.311</t>
  </si>
  <si>
    <t>79.938   /   81.108</t>
  </si>
  <si>
    <t>93.249   /   94.418</t>
  </si>
  <si>
    <t>71.928   /   73.097</t>
  </si>
  <si>
    <t>79.497   /   80.666</t>
  </si>
  <si>
    <t>45.187   /   46.356</t>
  </si>
  <si>
    <t>61.919   /   63.089</t>
  </si>
  <si>
    <t>77.221   /   78.391</t>
  </si>
  <si>
    <t>71.955   /   73.124</t>
  </si>
  <si>
    <t>84.564   /   85.734</t>
  </si>
  <si>
    <t>83.229   /   84.398</t>
  </si>
  <si>
    <t>93.889   /   95.059</t>
  </si>
  <si>
    <t>76.229   /   77.398</t>
  </si>
  <si>
    <t>86.889   /   88.059</t>
  </si>
  <si>
    <t>74.219   /   75.388</t>
  </si>
  <si>
    <t>89.221   /   90.391</t>
  </si>
  <si>
    <t>73.869   /   75.038</t>
  </si>
  <si>
    <t>82.229   /   83.398</t>
  </si>
  <si>
    <t>92.889   /   94.059</t>
  </si>
  <si>
    <t>109.221   /   110.391</t>
  </si>
  <si>
    <t>84.869   /   86.038</t>
  </si>
  <si>
    <t>72.229   /   73.398</t>
  </si>
  <si>
    <t>82.889   /   84.059</t>
  </si>
  <si>
    <t>78.229   /   79.398</t>
  </si>
  <si>
    <t>21.039   /   22.208</t>
  </si>
  <si>
    <t>75.938   /   77.108</t>
  </si>
  <si>
    <t>75.229   /   76.398</t>
  </si>
  <si>
    <t>85.889   /   87.059</t>
  </si>
  <si>
    <t>88.889   /   90.059</t>
  </si>
  <si>
    <t>9.015   /   10.184</t>
  </si>
  <si>
    <t>8.855   /   10.024</t>
  </si>
  <si>
    <t>25.540   /   26.709</t>
  </si>
  <si>
    <t>92.624   /   93.794</t>
  </si>
  <si>
    <t>72.414   /   73.584</t>
  </si>
  <si>
    <t>23.665   /   24.836</t>
  </si>
  <si>
    <t>24.335   /   25.506</t>
  </si>
  <si>
    <t>22.827   /   23.998</t>
  </si>
  <si>
    <t>24.785   /   25.956</t>
  </si>
  <si>
    <t>24.585   /   25.756</t>
  </si>
  <si>
    <t>25.776   /   26.947</t>
  </si>
  <si>
    <t>67.614   /   68.786</t>
  </si>
  <si>
    <t>69.853   /   71.024</t>
  </si>
  <si>
    <t>80.062   /   81.233</t>
  </si>
  <si>
    <t>63.071   /   64.243</t>
  </si>
  <si>
    <t>70.534   /   71.705</t>
  </si>
  <si>
    <t>61.517   /   62.689</t>
  </si>
  <si>
    <t>72.517   /   73.688</t>
  </si>
  <si>
    <t>63.010   /   64.181</t>
  </si>
  <si>
    <t>72.360   /   73.532</t>
  </si>
  <si>
    <t>70.935   /   72.106</t>
  </si>
  <si>
    <t>86.161   /   87.332</t>
  </si>
  <si>
    <t>62.165   /   63.336</t>
  </si>
  <si>
    <t>67.739   /   68.910</t>
  </si>
  <si>
    <t>44.145   /   45.317</t>
  </si>
  <si>
    <t>51.743   /   52.915</t>
  </si>
  <si>
    <t>62.010   /   63.181</t>
  </si>
  <si>
    <t>66.937   /   68.108</t>
  </si>
  <si>
    <t>75.780   /   76.952</t>
  </si>
  <si>
    <t>73.853   /   75.024</t>
  </si>
  <si>
    <t>84.062   /   85.233</t>
  </si>
  <si>
    <t>66.853   /   68.024</t>
  </si>
  <si>
    <t>77.062   /   78.233</t>
  </si>
  <si>
    <t>64.843   /   66.014</t>
  </si>
  <si>
    <t>74.010   /   75.181</t>
  </si>
  <si>
    <t>65.066   /   66.237</t>
  </si>
  <si>
    <t>72.853   /   74.024</t>
  </si>
  <si>
    <t>83.062   /   84.233</t>
  </si>
  <si>
    <t>94.010   /   95.181</t>
  </si>
  <si>
    <t>76.066   /   77.237</t>
  </si>
  <si>
    <t>62.853   /   64.024</t>
  </si>
  <si>
    <t>73.062   /   74.233</t>
  </si>
  <si>
    <t>68.853   /   70.024</t>
  </si>
  <si>
    <t>19.776   /   20.947</t>
  </si>
  <si>
    <t>66.935   /   68.106</t>
  </si>
  <si>
    <t>65.853   /   67.024</t>
  </si>
  <si>
    <t>76.062   /   77.233</t>
  </si>
  <si>
    <t>79.062   /   80.233</t>
  </si>
  <si>
    <t>8.799   /   9.970</t>
  </si>
  <si>
    <t>8.454   /   9.626</t>
  </si>
  <si>
    <t>24.427   /   25.598</t>
  </si>
  <si>
    <t>92.828   /   94.000</t>
  </si>
  <si>
    <t>72.635   /   73.806</t>
  </si>
  <si>
    <t>23.208   /   24.382</t>
  </si>
  <si>
    <t>23.878   /   25.052</t>
  </si>
  <si>
    <t>21.769   /   22.942</t>
  </si>
  <si>
    <t>23.909   /   25.082</t>
  </si>
  <si>
    <t>23.709   /   24.882</t>
  </si>
  <si>
    <t>25.352   /   26.525</t>
  </si>
  <si>
    <t>62.594   /   63.767</t>
  </si>
  <si>
    <t>60.260   /   61.434</t>
  </si>
  <si>
    <t>71.884   /   73.057</t>
  </si>
  <si>
    <t>55.127   /   56.300</t>
  </si>
  <si>
    <t>61.786   /   62.960</t>
  </si>
  <si>
    <t>53.308   /   54.482</t>
  </si>
  <si>
    <t>64.406   /   65.579</t>
  </si>
  <si>
    <t>53.056   /   54.229</t>
  </si>
  <si>
    <t>64.156   /   65.329</t>
  </si>
  <si>
    <t>62.343   /   63.517</t>
  </si>
  <si>
    <t>77.291   /   78.465</t>
  </si>
  <si>
    <t>54.197   /   55.370</t>
  </si>
  <si>
    <t>60.352   /   61.525</t>
  </si>
  <si>
    <t>39.002   /   40.175</t>
  </si>
  <si>
    <t>43.493   /   44.667</t>
  </si>
  <si>
    <t>52.056   /   53.229</t>
  </si>
  <si>
    <t>64.997   /   66.170</t>
  </si>
  <si>
    <t>70.988   /   72.161</t>
  </si>
  <si>
    <t>64.260   /   65.434</t>
  </si>
  <si>
    <t>75.884   /   77.057</t>
  </si>
  <si>
    <t>57.260   /   58.434</t>
  </si>
  <si>
    <t>68.884   /   70.057</t>
  </si>
  <si>
    <t>55.250   /   56.424</t>
  </si>
  <si>
    <t>64.056   /   65.229</t>
  </si>
  <si>
    <t>57.681   /   58.855</t>
  </si>
  <si>
    <t>63.260   /   64.434</t>
  </si>
  <si>
    <t>74.884   /   76.057</t>
  </si>
  <si>
    <t>84.056   /   85.229</t>
  </si>
  <si>
    <t>68.681   /   69.855</t>
  </si>
  <si>
    <t>53.260   /   54.434</t>
  </si>
  <si>
    <t>64.884   /   66.057</t>
  </si>
  <si>
    <t>59.260   /   60.434</t>
  </si>
  <si>
    <t>19.352   /   20.525</t>
  </si>
  <si>
    <t>58.343   /   59.517</t>
  </si>
  <si>
    <t>56.260   /   57.434</t>
  </si>
  <si>
    <t>67.884   /   69.057</t>
  </si>
  <si>
    <t>70.884   /   72.057</t>
  </si>
  <si>
    <t>8.637   /   9.811</t>
  </si>
  <si>
    <t>7.786   /   8.959</t>
  </si>
  <si>
    <t>23.263   /   24.436</t>
  </si>
  <si>
    <t>93.026   /   94.199</t>
  </si>
  <si>
    <t>72.848   /   74.021</t>
  </si>
  <si>
    <t>22.857   /   24.033</t>
  </si>
  <si>
    <t>23.527   /   24.703</t>
  </si>
  <si>
    <t>20.979   /   22.155</t>
  </si>
  <si>
    <t>23.416   /   24.591</t>
  </si>
  <si>
    <t>23.216   /   24.391</t>
  </si>
  <si>
    <t>24.915   /   26.090</t>
  </si>
  <si>
    <t>60.999   /   62.175</t>
  </si>
  <si>
    <t>59.038   /   60.213</t>
  </si>
  <si>
    <t>66.314   /   67.489</t>
  </si>
  <si>
    <t>54.009   /   55.184</t>
  </si>
  <si>
    <t>61.853   /   63.028</t>
  </si>
  <si>
    <t>54.020   /   55.195</t>
  </si>
  <si>
    <t>65.080   /   66.255</t>
  </si>
  <si>
    <t>50.063   /   51.238</t>
  </si>
  <si>
    <t>61.973   /   63.148</t>
  </si>
  <si>
    <t>64.515   /   65.691</t>
  </si>
  <si>
    <t>75.890   /   77.065</t>
  </si>
  <si>
    <t>52.788   /   53.963</t>
  </si>
  <si>
    <t>58.281   /   59.457</t>
  </si>
  <si>
    <t>29.488   /   30.663</t>
  </si>
  <si>
    <t>42.054   /   43.230</t>
  </si>
  <si>
    <t>49.063   /   50.238</t>
  </si>
  <si>
    <t>64.768   /   65.944</t>
  </si>
  <si>
    <t>70.707   /   71.883</t>
  </si>
  <si>
    <t>63.038   /   64.213</t>
  </si>
  <si>
    <t>70.314   /   71.489</t>
  </si>
  <si>
    <t>56.038   /   57.213</t>
  </si>
  <si>
    <t>63.314   /   64.489</t>
  </si>
  <si>
    <t>54.028   /   55.203</t>
  </si>
  <si>
    <t>61.063   /   62.238</t>
  </si>
  <si>
    <t>55.717   /   56.892</t>
  </si>
  <si>
    <t>62.038   /   63.213</t>
  </si>
  <si>
    <t>69.314   /   70.489</t>
  </si>
  <si>
    <t>81.063   /   82.238</t>
  </si>
  <si>
    <t>66.717   /   67.892</t>
  </si>
  <si>
    <t>52.038   /   53.213</t>
  </si>
  <si>
    <t>59.314   /   60.489</t>
  </si>
  <si>
    <t>58.038   /   59.213</t>
  </si>
  <si>
    <t>18.915   /   20.090</t>
  </si>
  <si>
    <t>60.515   /   61.691</t>
  </si>
  <si>
    <t>55.038   /   56.213</t>
  </si>
  <si>
    <t>62.314   /   63.489</t>
  </si>
  <si>
    <t>65.314   /   66.489</t>
  </si>
  <si>
    <t>8.514   /   9.689</t>
  </si>
  <si>
    <t>7.569   /   8.744</t>
  </si>
  <si>
    <t>22.850   /   24.026</t>
  </si>
  <si>
    <t>93.230   /   94.405</t>
  </si>
  <si>
    <t>73.068   /   74.243</t>
  </si>
  <si>
    <t>22.582   /   23.759</t>
  </si>
  <si>
    <t>23.252   /   24.429</t>
  </si>
  <si>
    <t>20.693   /   21.870</t>
  </si>
  <si>
    <t>23.405   /   24.582</t>
  </si>
  <si>
    <t>23.205   /   24.382</t>
  </si>
  <si>
    <t>24.812   /   25.989</t>
  </si>
  <si>
    <t>60.016   /   61.193</t>
  </si>
  <si>
    <t>59.610   /   60.787</t>
  </si>
  <si>
    <t>67.000   /   68.177</t>
  </si>
  <si>
    <t>54.564   /   55.741</t>
  </si>
  <si>
    <t>60.862   /   62.040</t>
  </si>
  <si>
    <t>54.843   /   56.020</t>
  </si>
  <si>
    <t>65.945   /   67.122</t>
  </si>
  <si>
    <t>50.446   /   51.623</t>
  </si>
  <si>
    <t>62.296   /   63.473</t>
  </si>
  <si>
    <t>65.151   /   66.328</t>
  </si>
  <si>
    <t>77.798   /   78.976</t>
  </si>
  <si>
    <t>53.353   /   54.530</t>
  </si>
  <si>
    <t>59.374   /   60.551</t>
  </si>
  <si>
    <t>27.267   /   28.444</t>
  </si>
  <si>
    <t>42.727   /   43.904</t>
  </si>
  <si>
    <t>49.446   /   50.623</t>
  </si>
  <si>
    <t>64.839   /   66.016</t>
  </si>
  <si>
    <t>70.888   /   72.065</t>
  </si>
  <si>
    <t>63.610   /   64.787</t>
  </si>
  <si>
    <t>71.000   /   72.177</t>
  </si>
  <si>
    <t>56.610   /   57.787</t>
  </si>
  <si>
    <t>64.000   /   65.177</t>
  </si>
  <si>
    <t>54.600   /   55.777</t>
  </si>
  <si>
    <t>61.446   /   62.623</t>
  </si>
  <si>
    <t>56.007   /   57.185</t>
  </si>
  <si>
    <t>62.610   /   63.787</t>
  </si>
  <si>
    <t>70.000   /   71.177</t>
  </si>
  <si>
    <t>81.446   /   82.623</t>
  </si>
  <si>
    <t>67.007   /   68.185</t>
  </si>
  <si>
    <t>52.610   /   53.787</t>
  </si>
  <si>
    <t>60.000   /   61.177</t>
  </si>
  <si>
    <t>58.610   /   59.787</t>
  </si>
  <si>
    <t>18.812   /   19.989</t>
  </si>
  <si>
    <t>61.151   /   62.328</t>
  </si>
  <si>
    <t>55.610   /   56.787</t>
  </si>
  <si>
    <t>63.000   /   64.177</t>
  </si>
  <si>
    <t>66.000   /   67.177</t>
  </si>
  <si>
    <t>8.171   /   9.349</t>
  </si>
  <si>
    <t>7.435   /   8.612</t>
  </si>
  <si>
    <t>22.570   /   23.747</t>
  </si>
  <si>
    <t>93.428   /   94.605</t>
  </si>
  <si>
    <t>73.281   /   74.458</t>
  </si>
  <si>
    <t>23.031   /   24.210</t>
  </si>
  <si>
    <t>23.701   /   24.880</t>
  </si>
  <si>
    <t>22.269   /   23.448</t>
  </si>
  <si>
    <t>24.372   /   25.551</t>
  </si>
  <si>
    <t>24.172   /   25.351</t>
  </si>
  <si>
    <t>24.211   /   25.390</t>
  </si>
  <si>
    <t>59.347   /   60.526</t>
  </si>
  <si>
    <t>66.349   /   67.528</t>
  </si>
  <si>
    <t>73.756   /   74.935</t>
  </si>
  <si>
    <t>60.858   /   62.037</t>
  </si>
  <si>
    <t>68.794   /   69.973</t>
  </si>
  <si>
    <t>62.030   /   63.209</t>
  </si>
  <si>
    <t>73.215   /   74.394</t>
  </si>
  <si>
    <t>54.542   /   55.721</t>
  </si>
  <si>
    <t>69.648   /   70.827</t>
  </si>
  <si>
    <t>71.977   /   73.156</t>
  </si>
  <si>
    <t>82.577   /   83.756</t>
  </si>
  <si>
    <t>59.828   /   61.007</t>
  </si>
  <si>
    <t>66.735   /   67.914</t>
  </si>
  <si>
    <t>35.204   /   36.383</t>
  </si>
  <si>
    <t>51.395   /   52.574</t>
  </si>
  <si>
    <t>53.542   /   54.721</t>
  </si>
  <si>
    <t>65.114   /   66.293</t>
  </si>
  <si>
    <t>71.662   /   72.841</t>
  </si>
  <si>
    <t>70.349   /   71.528</t>
  </si>
  <si>
    <t>77.756   /   78.935</t>
  </si>
  <si>
    <t>63.349   /   64.528</t>
  </si>
  <si>
    <t>70.756   /   71.935</t>
  </si>
  <si>
    <t>61.339   /   62.518</t>
  </si>
  <si>
    <t>65.542   /   66.721</t>
  </si>
  <si>
    <t>62.625   /   63.804</t>
  </si>
  <si>
    <t>69.349   /   70.528</t>
  </si>
  <si>
    <t>76.756   /   77.935</t>
  </si>
  <si>
    <t>85.542   /   86.721</t>
  </si>
  <si>
    <t>73.625   /   74.804</t>
  </si>
  <si>
    <t>59.349   /   60.528</t>
  </si>
  <si>
    <t>66.756   /   67.935</t>
  </si>
  <si>
    <t>65.349   /   66.528</t>
  </si>
  <si>
    <t>18.211   /   19.390</t>
  </si>
  <si>
    <t>67.977   /   69.156</t>
  </si>
  <si>
    <t>62.349   /   63.528</t>
  </si>
  <si>
    <t>69.756   /   70.935</t>
  </si>
  <si>
    <t>72.756   /   73.935</t>
  </si>
  <si>
    <t>8.349   /   9.528</t>
  </si>
  <si>
    <t>7.340   /   8.519</t>
  </si>
  <si>
    <t>22.986   /   24.165</t>
  </si>
  <si>
    <t>93.632   /   94.811</t>
  </si>
  <si>
    <t>73.501   /   74.680</t>
  </si>
  <si>
    <t>23.429   /   24.610</t>
  </si>
  <si>
    <t>24.099   /   25.280</t>
  </si>
  <si>
    <t>22.551   /   23.731</t>
  </si>
  <si>
    <t>24.849   /   26.030</t>
  </si>
  <si>
    <t>24.649   /   25.830</t>
  </si>
  <si>
    <t>24.754   /   25.935</t>
  </si>
  <si>
    <t>60.400   /   61.581</t>
  </si>
  <si>
    <t>76.550   /   77.731</t>
  </si>
  <si>
    <t>84.937   /   86.118</t>
  </si>
  <si>
    <t>71.124   /   72.305</t>
  </si>
  <si>
    <t>79.841   /   81.022</t>
  </si>
  <si>
    <t>73.434   /   74.615</t>
  </si>
  <si>
    <t>84.913   /   86.093</t>
  </si>
  <si>
    <t>63.613   /   64.794</t>
  </si>
  <si>
    <t>80.623   /   81.804</t>
  </si>
  <si>
    <t>82.716   /   83.896</t>
  </si>
  <si>
    <t>98.510   /   99.691</t>
  </si>
  <si>
    <t>70.189   /   71.370</t>
  </si>
  <si>
    <t>79.130   /   80.311</t>
  </si>
  <si>
    <t>40.145   /   41.326</t>
  </si>
  <si>
    <t>62.165   /   63.346</t>
  </si>
  <si>
    <t>62.613   /   63.794</t>
  </si>
  <si>
    <t>66.748   /   67.929</t>
  </si>
  <si>
    <t>75.404   /   76.585</t>
  </si>
  <si>
    <t>80.550   /   81.731</t>
  </si>
  <si>
    <t>88.937   /   90.118</t>
  </si>
  <si>
    <t>73.550   /   74.731</t>
  </si>
  <si>
    <t>81.937   /   83.118</t>
  </si>
  <si>
    <t>71.540   /   72.721</t>
  </si>
  <si>
    <t>74.613   /   75.794</t>
  </si>
  <si>
    <t>72.501   /   73.682</t>
  </si>
  <si>
    <t>79.550   /   80.731</t>
  </si>
  <si>
    <t>87.937   /   89.118</t>
  </si>
  <si>
    <t>94.613   /   95.794</t>
  </si>
  <si>
    <t>83.501   /   84.682</t>
  </si>
  <si>
    <t>69.550   /   70.731</t>
  </si>
  <si>
    <t>77.937   /   79.118</t>
  </si>
  <si>
    <t>75.550   /   76.731</t>
  </si>
  <si>
    <t>18.754   /   19.935</t>
  </si>
  <si>
    <t>78.716   /   79.896</t>
  </si>
  <si>
    <t>72.550   /   73.731</t>
  </si>
  <si>
    <t>80.937   /   82.118</t>
  </si>
  <si>
    <t>83.937   /   85.118</t>
  </si>
  <si>
    <t>8.564   /   9.745</t>
  </si>
  <si>
    <t>7.471   /   8.652</t>
  </si>
  <si>
    <t>23.124   /   24.305</t>
  </si>
  <si>
    <t>93.836   /   95.017</t>
  </si>
  <si>
    <t>73.721   /   74.902</t>
  </si>
  <si>
    <t>24.028   /   25.211</t>
  </si>
  <si>
    <t>24.698   /   25.881</t>
  </si>
  <si>
    <t>22.710   /   23.892</t>
  </si>
  <si>
    <t>25.977   /   27.160</t>
  </si>
  <si>
    <t>25.777   /   26.960</t>
  </si>
  <si>
    <t>25.618   /   26.801</t>
  </si>
  <si>
    <t>64.911   /   66.093</t>
  </si>
  <si>
    <t>86.054   /   87.237</t>
  </si>
  <si>
    <t>91.734   /   92.917</t>
  </si>
  <si>
    <t>80.669   /   81.852</t>
  </si>
  <si>
    <t>86.982   /   88.165</t>
  </si>
  <si>
    <t>80.481   /   81.664</t>
  </si>
  <si>
    <t>90.870   /   92.052</t>
  </si>
  <si>
    <t>75.041   /   76.223</t>
  </si>
  <si>
    <t>87.554   /   88.736</t>
  </si>
  <si>
    <t>89.913   /   91.096</t>
  </si>
  <si>
    <t>108.691   /   109.874</t>
  </si>
  <si>
    <t>79.544   /   80.727</t>
  </si>
  <si>
    <t>88.676   /   89.859</t>
  </si>
  <si>
    <t>51.520   /   52.703</t>
  </si>
  <si>
    <t>69.403   /   70.586</t>
  </si>
  <si>
    <t>74.041   /   75.223</t>
  </si>
  <si>
    <t>71.828   /   73.011</t>
  </si>
  <si>
    <t>84.772   /   85.955</t>
  </si>
  <si>
    <t>90.054   /   91.237</t>
  </si>
  <si>
    <t>95.734   /   96.917</t>
  </si>
  <si>
    <t>83.054   /   84.237</t>
  </si>
  <si>
    <t>88.734   /   89.917</t>
  </si>
  <si>
    <t>81.044   /   82.227</t>
  </si>
  <si>
    <t>86.041   /   87.223</t>
  </si>
  <si>
    <t>78.739   /   79.922</t>
  </si>
  <si>
    <t>89.054   /   90.237</t>
  </si>
  <si>
    <t>94.734   /   95.917</t>
  </si>
  <si>
    <t>106.041   /   107.223</t>
  </si>
  <si>
    <t>89.739   /   90.922</t>
  </si>
  <si>
    <t>79.054   /   80.237</t>
  </si>
  <si>
    <t>84.734   /   85.917</t>
  </si>
  <si>
    <t>85.054   /   86.237</t>
  </si>
  <si>
    <t>19.618   /   20.801</t>
  </si>
  <si>
    <t>85.913   /   87.096</t>
  </si>
  <si>
    <t>82.054   /   83.237</t>
  </si>
  <si>
    <t>87.734   /   88.917</t>
  </si>
  <si>
    <t>90.734   /   91.917</t>
  </si>
  <si>
    <t>8.872   /   10.054</t>
  </si>
  <si>
    <t>8.059   /   9.242</t>
  </si>
  <si>
    <t>23.786   /   24.968</t>
  </si>
  <si>
    <t>94.034   /   95.217</t>
  </si>
  <si>
    <t>73.934   /   75.116</t>
  </si>
  <si>
    <t>24.528   /   25.712</t>
  </si>
  <si>
    <t>25.198   /   26.382</t>
  </si>
  <si>
    <t>23.014   /   24.199</t>
  </si>
  <si>
    <t>26.288   /   27.473</t>
  </si>
  <si>
    <t>26.088   /   27.273</t>
  </si>
  <si>
    <t>25.974   /   27.158</t>
  </si>
  <si>
    <t>67.275   /   68.460</t>
  </si>
  <si>
    <t>93.181   /   94.365</t>
  </si>
  <si>
    <t>99.642   /   100.826</t>
  </si>
  <si>
    <t>87.804   /   88.989</t>
  </si>
  <si>
    <t>94.941   /   96.126</t>
  </si>
  <si>
    <t>88.021   /   89.206</t>
  </si>
  <si>
    <t>100.062   /   101.247</t>
  </si>
  <si>
    <t>83.287   /   84.472</t>
  </si>
  <si>
    <t>95.356   /   96.541</t>
  </si>
  <si>
    <t>97.541   /   98.726</t>
  </si>
  <si>
    <t>110.363   /   111.547</t>
  </si>
  <si>
    <t>84.403   /   85.588</t>
  </si>
  <si>
    <t>95.963   /   97.148</t>
  </si>
  <si>
    <t>56.440   /   57.625</t>
  </si>
  <si>
    <t>77.580   /   78.765</t>
  </si>
  <si>
    <t>82.287   /   83.472</t>
  </si>
  <si>
    <t>73.606   /   74.790</t>
  </si>
  <si>
    <t>88.367   /   89.551</t>
  </si>
  <si>
    <t>97.181   /   98.365</t>
  </si>
  <si>
    <t>103.642   /   104.826</t>
  </si>
  <si>
    <t>90.181   /   91.365</t>
  </si>
  <si>
    <t>96.642   /   97.826</t>
  </si>
  <si>
    <t>88.171   /   89.355</t>
  </si>
  <si>
    <t>94.287   /   95.472</t>
  </si>
  <si>
    <t>85.761   /   86.946</t>
  </si>
  <si>
    <t>96.181   /   97.365</t>
  </si>
  <si>
    <t>102.642   /   103.826</t>
  </si>
  <si>
    <t>114.287   /   115.472</t>
  </si>
  <si>
    <t>96.761   /   97.946</t>
  </si>
  <si>
    <t>86.181   /   87.365</t>
  </si>
  <si>
    <t>92.642   /   93.826</t>
  </si>
  <si>
    <t>92.181   /   93.365</t>
  </si>
  <si>
    <t>19.974   /   21.158</t>
  </si>
  <si>
    <t>93.541   /   94.726</t>
  </si>
  <si>
    <t>89.181   /   90.365</t>
  </si>
  <si>
    <t>95.642   /   96.826</t>
  </si>
  <si>
    <t>98.642   /   99.826</t>
  </si>
  <si>
    <t>9.015   /   10.199</t>
  </si>
  <si>
    <t>8.364   /   9.548</t>
  </si>
  <si>
    <t>24.112   /   25.297</t>
  </si>
  <si>
    <t>94.238   /   95.423</t>
  </si>
  <si>
    <t>74.154   /   75.338</t>
  </si>
  <si>
    <t>24.702   /   25.889</t>
  </si>
  <si>
    <t>25.372   /   26.559</t>
  </si>
  <si>
    <t>23.737   /   24.924</t>
  </si>
  <si>
    <t>26.642   /   27.828</t>
  </si>
  <si>
    <t>26.442   /   27.628</t>
  </si>
  <si>
    <t>26.438   /   27.624</t>
  </si>
  <si>
    <t>69.083   /   70.270</t>
  </si>
  <si>
    <t>92.972   /   94.158</t>
  </si>
  <si>
    <t>101.319   /   102.505</t>
  </si>
  <si>
    <t>88.474   /   89.660</t>
  </si>
  <si>
    <t>94.727   /   95.913</t>
  </si>
  <si>
    <t>87.204   /   88.390</t>
  </si>
  <si>
    <t>98.283   /   99.469</t>
  </si>
  <si>
    <t>90.972   /   92.159</t>
  </si>
  <si>
    <t>95.254   /   96.441</t>
  </si>
  <si>
    <t>96.726   /   97.913</t>
  </si>
  <si>
    <t>111.067   /   112.253</t>
  </si>
  <si>
    <t>86.263   /   87.449</t>
  </si>
  <si>
    <t>96.351   /   97.537</t>
  </si>
  <si>
    <t>53.462   /   54.649</t>
  </si>
  <si>
    <t>75.492   /   76.678</t>
  </si>
  <si>
    <t>89.972   /   91.159</t>
  </si>
  <si>
    <t>74.094   /   75.280</t>
  </si>
  <si>
    <t>88.913   /   90.099</t>
  </si>
  <si>
    <t>96.972   /   98.158</t>
  </si>
  <si>
    <t>105.319   /   106.505</t>
  </si>
  <si>
    <t>89.972   /   91.158</t>
  </si>
  <si>
    <t>98.319   /   99.505</t>
  </si>
  <si>
    <t>87.962   /   89.148</t>
  </si>
  <si>
    <t>101.972   /   103.159</t>
  </si>
  <si>
    <t>85.670   /   86.856</t>
  </si>
  <si>
    <t>95.972   /   97.158</t>
  </si>
  <si>
    <t>104.319   /   105.505</t>
  </si>
  <si>
    <t>121.972   /   123.159</t>
  </si>
  <si>
    <t>96.670   /   97.856</t>
  </si>
  <si>
    <t>85.972   /   87.158</t>
  </si>
  <si>
    <t>94.319   /   95.505</t>
  </si>
  <si>
    <t>91.972   /   93.158</t>
  </si>
  <si>
    <t>20.438   /   21.624</t>
  </si>
  <si>
    <t>92.726   /   93.913</t>
  </si>
  <si>
    <t>88.972   /   90.158</t>
  </si>
  <si>
    <t>97.319   /   98.505</t>
  </si>
  <si>
    <t>100.319   /   101.505</t>
  </si>
  <si>
    <t>9.090   /   10.277</t>
  </si>
  <si>
    <t>8.594   /   9.780</t>
  </si>
  <si>
    <t>24.463   /   25.650</t>
  </si>
  <si>
    <t>94.436   /   95.622</t>
  </si>
  <si>
    <t>74.366   /   75.553</t>
  </si>
  <si>
    <t>25.126   /   26.314</t>
  </si>
  <si>
    <t>25.796   /   26.984</t>
  </si>
  <si>
    <t>24.536   /   25.725</t>
  </si>
  <si>
    <t>26.786   /   27.974</t>
  </si>
  <si>
    <t>26.586   /   27.774</t>
  </si>
  <si>
    <t>27.144   /   28.332</t>
  </si>
  <si>
    <t>71.794   /   72.982</t>
  </si>
  <si>
    <t>91.386   /   92.574</t>
  </si>
  <si>
    <t>103.037   /   104.225</t>
  </si>
  <si>
    <t>85.904   /   87.092</t>
  </si>
  <si>
    <t>92.157   /   93.345</t>
  </si>
  <si>
    <t>86.249   /   87.437</t>
  </si>
  <si>
    <t>94.700   /   95.888</t>
  </si>
  <si>
    <t>90.550   /   91.738</t>
  </si>
  <si>
    <t>95.462   /   96.650</t>
  </si>
  <si>
    <t>93.013   /   94.201</t>
  </si>
  <si>
    <t>110.745   /   111.933</t>
  </si>
  <si>
    <t>85.021   /   86.209</t>
  </si>
  <si>
    <t>93.614   /   94.802</t>
  </si>
  <si>
    <t>50.456   /   51.644</t>
  </si>
  <si>
    <t>73.410   /   74.598</t>
  </si>
  <si>
    <t>89.550   /   90.738</t>
  </si>
  <si>
    <t>74.638   /   75.826</t>
  </si>
  <si>
    <t>88.658   /   89.847</t>
  </si>
  <si>
    <t>95.386   /   96.574</t>
  </si>
  <si>
    <t>107.037   /   108.225</t>
  </si>
  <si>
    <t>88.386   /   89.574</t>
  </si>
  <si>
    <t>100.037   /   101.225</t>
  </si>
  <si>
    <t>86.376   /   87.564</t>
  </si>
  <si>
    <t>101.550   /   102.738</t>
  </si>
  <si>
    <t>85.856   /   87.045</t>
  </si>
  <si>
    <t>94.386   /   95.574</t>
  </si>
  <si>
    <t>106.037   /   107.225</t>
  </si>
  <si>
    <t>121.550   /   122.738</t>
  </si>
  <si>
    <t>96.856   /   98.045</t>
  </si>
  <si>
    <t>84.386   /   85.574</t>
  </si>
  <si>
    <t>96.037   /   97.225</t>
  </si>
  <si>
    <t>90.386   /   91.574</t>
  </si>
  <si>
    <t>21.144   /   22.332</t>
  </si>
  <si>
    <t>89.013   /   90.201</t>
  </si>
  <si>
    <t>87.386   /   88.574</t>
  </si>
  <si>
    <t>99.037   /   100.225</t>
  </si>
  <si>
    <t>102.037   /   103.225</t>
  </si>
  <si>
    <t>9.102   /   10.290</t>
  </si>
  <si>
    <t>8.944   /   10.132</t>
  </si>
  <si>
    <t>25.188   /   26.376</t>
  </si>
  <si>
    <t>94.640   /   95.828</t>
  </si>
  <si>
    <t>74.586   /   75.775</t>
  </si>
  <si>
    <t>24.436   /   25.626</t>
  </si>
  <si>
    <t>25.106   /   26.296</t>
  </si>
  <si>
    <t>24.791   /   25.981</t>
  </si>
  <si>
    <t>26.932   /   28.122</t>
  </si>
  <si>
    <t>26.732   /   27.922</t>
  </si>
  <si>
    <t>27.315   /   28.505</t>
  </si>
  <si>
    <t>71.838   /   73.028</t>
  </si>
  <si>
    <t>85.816   /   87.006</t>
  </si>
  <si>
    <t>96.906   /   98.096</t>
  </si>
  <si>
    <t>80.543   /   81.733</t>
  </si>
  <si>
    <t>85.853   /   87.043</t>
  </si>
  <si>
    <t>80.876   /   82.066</t>
  </si>
  <si>
    <t>90.894   /   92.084</t>
  </si>
  <si>
    <t>85.720   /   86.910</t>
  </si>
  <si>
    <t>90.307   /   91.497</t>
  </si>
  <si>
    <t>87.675   /   88.865</t>
  </si>
  <si>
    <t>105.075   /   106.265</t>
  </si>
  <si>
    <t>79.668   /   80.858</t>
  </si>
  <si>
    <t>88.256   /   89.446</t>
  </si>
  <si>
    <t>47.463   /   48.653</t>
  </si>
  <si>
    <t>70.041   /   71.231</t>
  </si>
  <si>
    <t>84.720   /   85.910</t>
  </si>
  <si>
    <t>74.269   /   75.459</t>
  </si>
  <si>
    <t>88.395   /   89.585</t>
  </si>
  <si>
    <t>89.816   /   91.006</t>
  </si>
  <si>
    <t>100.906   /   102.096</t>
  </si>
  <si>
    <t>82.816   /   84.006</t>
  </si>
  <si>
    <t>93.906   /   95.096</t>
  </si>
  <si>
    <t>80.806   /   81.996</t>
  </si>
  <si>
    <t>96.720   /   97.910</t>
  </si>
  <si>
    <t>81.217   /   82.407</t>
  </si>
  <si>
    <t>88.816   /   90.006</t>
  </si>
  <si>
    <t>99.906   /   101.096</t>
  </si>
  <si>
    <t>116.720   /   117.910</t>
  </si>
  <si>
    <t>92.217   /   93.407</t>
  </si>
  <si>
    <t>78.816   /   80.006</t>
  </si>
  <si>
    <t>89.906   /   91.096</t>
  </si>
  <si>
    <t>84.816   /   86.006</t>
  </si>
  <si>
    <t>21.315   /   22.505</t>
  </si>
  <si>
    <t>83.675   /   84.865</t>
  </si>
  <si>
    <t>81.816   /   83.006</t>
  </si>
  <si>
    <t>92.906   /   94.096</t>
  </si>
  <si>
    <t>95.906   /   97.096</t>
  </si>
  <si>
    <t>9.071   /   10.261</t>
  </si>
  <si>
    <t>8.944   /   10.134</t>
  </si>
  <si>
    <t>25.679   /   26.869</t>
  </si>
  <si>
    <t>94.844   /   96.034</t>
  </si>
  <si>
    <t>74.806   /   75.996</t>
  </si>
  <si>
    <t>24.249   /   25.440</t>
  </si>
  <si>
    <t>24.919   /   26.110</t>
  </si>
  <si>
    <t>24.412   /   25.603</t>
  </si>
  <si>
    <t>26.487   /   27.679</t>
  </si>
  <si>
    <t>26.287   /   27.479</t>
  </si>
  <si>
    <t>26.992   /   28.183</t>
  </si>
  <si>
    <t>71.182   /   72.374</t>
  </si>
  <si>
    <t>79.162   /   80.354</t>
  </si>
  <si>
    <t>89.814   /   91.006</t>
  </si>
  <si>
    <t>72.749   /   73.941</t>
  </si>
  <si>
    <t>77.089   /   78.281</t>
  </si>
  <si>
    <t>72.961   /   74.153</t>
  </si>
  <si>
    <t>82.510   /   83.702</t>
  </si>
  <si>
    <t>79.249   /   80.441</t>
  </si>
  <si>
    <t>82.073   /   83.265</t>
  </si>
  <si>
    <t>79.902   /   81.094</t>
  </si>
  <si>
    <t>93.212   /   94.404</t>
  </si>
  <si>
    <t>71.866   /   73.058</t>
  </si>
  <si>
    <t>79.429   /   80.621</t>
  </si>
  <si>
    <t>45.216   /   46.407</t>
  </si>
  <si>
    <t>62.215   /   63.407</t>
  </si>
  <si>
    <t>78.249   /   79.441</t>
  </si>
  <si>
    <t>72.299   /   73.491</t>
  </si>
  <si>
    <t>84.972   /   86.164</t>
  </si>
  <si>
    <t>83.162   /   84.354</t>
  </si>
  <si>
    <t>93.814   /   95.006</t>
  </si>
  <si>
    <t>76.162   /   77.354</t>
  </si>
  <si>
    <t>86.814   /   88.006</t>
  </si>
  <si>
    <t>74.152   /   75.344</t>
  </si>
  <si>
    <t>90.249   /   91.441</t>
  </si>
  <si>
    <t>73.806   /   74.998</t>
  </si>
  <si>
    <t>82.162   /   83.354</t>
  </si>
  <si>
    <t>92.814   /   94.006</t>
  </si>
  <si>
    <t>110.249   /   111.441</t>
  </si>
  <si>
    <t>84.806   /   85.998</t>
  </si>
  <si>
    <t>72.162   /   73.354</t>
  </si>
  <si>
    <t>82.814   /   84.006</t>
  </si>
  <si>
    <t>78.162   /   79.354</t>
  </si>
  <si>
    <t>20.992   /   22.183</t>
  </si>
  <si>
    <t>75.902   /   77.094</t>
  </si>
  <si>
    <t>75.162   /   76.354</t>
  </si>
  <si>
    <t>85.814   /   87.006</t>
  </si>
  <si>
    <t>88.814   /   90.006</t>
  </si>
  <si>
    <t>9.011   /   10.203</t>
  </si>
  <si>
    <t>8.851   /   10.043</t>
  </si>
  <si>
    <t>25.495   /   26.687</t>
  </si>
  <si>
    <t>95.029   /   96.221</t>
  </si>
  <si>
    <t>75.005   /   76.196</t>
  </si>
  <si>
    <t>23.651   /   24.844</t>
  </si>
  <si>
    <t>24.321   /   25.514</t>
  </si>
  <si>
    <t>22.813   /   24.006</t>
  </si>
  <si>
    <t>24.750   /   25.944</t>
  </si>
  <si>
    <t>24.550   /   25.744</t>
  </si>
  <si>
    <t>25.729   /   26.923</t>
  </si>
  <si>
    <t>67.953   /   69.147</t>
  </si>
  <si>
    <t>69.780   /   70.974</t>
  </si>
  <si>
    <t>79.980   /   81.174</t>
  </si>
  <si>
    <t>63.004   /   64.198</t>
  </si>
  <si>
    <t>70.499   /   71.692</t>
  </si>
  <si>
    <t>61.454   /   62.647</t>
  </si>
  <si>
    <t>72.443   /   73.636</t>
  </si>
  <si>
    <t>66.734   /   67.927</t>
  </si>
  <si>
    <t>72.286   /   73.479</t>
  </si>
  <si>
    <t>70.900   /   72.093</t>
  </si>
  <si>
    <t>86.123   /   87.316</t>
  </si>
  <si>
    <t>62.099   /   63.292</t>
  </si>
  <si>
    <t>67.668   /   68.861</t>
  </si>
  <si>
    <t>44.173   /   45.366</t>
  </si>
  <si>
    <t>52.001   /   53.195</t>
  </si>
  <si>
    <t>65.734   /   66.927</t>
  </si>
  <si>
    <t>67.273   /   68.466</t>
  </si>
  <si>
    <t>76.162   /   77.356</t>
  </si>
  <si>
    <t>73.780   /   74.974</t>
  </si>
  <si>
    <t>83.980   /   85.174</t>
  </si>
  <si>
    <t>66.780   /   67.974</t>
  </si>
  <si>
    <t>76.980   /   78.174</t>
  </si>
  <si>
    <t>64.770   /   65.964</t>
  </si>
  <si>
    <t>77.734   /   78.927</t>
  </si>
  <si>
    <t>64.998   /   66.191</t>
  </si>
  <si>
    <t>72.780   /   73.974</t>
  </si>
  <si>
    <t>82.980   /   84.174</t>
  </si>
  <si>
    <t>97.734   /   98.927</t>
  </si>
  <si>
    <t>75.998   /   77.191</t>
  </si>
  <si>
    <t>62.780   /   63.974</t>
  </si>
  <si>
    <t>72.980   /   74.174</t>
  </si>
  <si>
    <t>68.780   /   69.974</t>
  </si>
  <si>
    <t>19.729   /   20.923</t>
  </si>
  <si>
    <t>66.900   /   68.093</t>
  </si>
  <si>
    <t>65.780   /   66.974</t>
  </si>
  <si>
    <t>75.980   /   77.174</t>
  </si>
  <si>
    <t>78.980   /   80.174</t>
  </si>
  <si>
    <t>8.795   /   9.989</t>
  </si>
  <si>
    <t>8.450   /   9.644</t>
  </si>
  <si>
    <t>24.382   /   25.576</t>
  </si>
  <si>
    <t>95.233   /   96.427</t>
  </si>
  <si>
    <t>75.224   /   76.418</t>
  </si>
  <si>
    <t>23.194   /   24.390</t>
  </si>
  <si>
    <t>23.864   /   25.060</t>
  </si>
  <si>
    <t>21.755   /   22.951</t>
  </si>
  <si>
    <t>23.875   /   25.070</t>
  </si>
  <si>
    <t>23.675   /   24.870</t>
  </si>
  <si>
    <t>25.306   /   26.501</t>
  </si>
  <si>
    <t>62.932   /   64.128</t>
  </si>
  <si>
    <t>60.186   /   61.382</t>
  </si>
  <si>
    <t>71.797   /   72.993</t>
  </si>
  <si>
    <t>55.058   /   56.253</t>
  </si>
  <si>
    <t>61.752   /   62.947</t>
  </si>
  <si>
    <t>53.243   /   54.438</t>
  </si>
  <si>
    <t>64.328   /   65.524</t>
  </si>
  <si>
    <t>58.722   /   59.918</t>
  </si>
  <si>
    <t>64.078   /   65.273</t>
  </si>
  <si>
    <t>62.309   /   63.504</t>
  </si>
  <si>
    <t>77.253   /   78.448</t>
  </si>
  <si>
    <t>54.129   /   55.324</t>
  </si>
  <si>
    <t>60.277   /   61.472</t>
  </si>
  <si>
    <t>39.024   /   40.219</t>
  </si>
  <si>
    <t>43.727   /   44.923</t>
  </si>
  <si>
    <t>57.722   /   58.918</t>
  </si>
  <si>
    <t>65.349   /   66.545</t>
  </si>
  <si>
    <t>71.375   /   72.570</t>
  </si>
  <si>
    <t>64.186   /   65.382</t>
  </si>
  <si>
    <t>75.797   /   76.993</t>
  </si>
  <si>
    <t>57.186   /   58.382</t>
  </si>
  <si>
    <t>68.797   /   69.993</t>
  </si>
  <si>
    <t>55.176   /   56.372</t>
  </si>
  <si>
    <t>69.722   /   70.918</t>
  </si>
  <si>
    <t>57.610   /   58.806</t>
  </si>
  <si>
    <t>63.186   /   64.382</t>
  </si>
  <si>
    <t>74.797   /   75.993</t>
  </si>
  <si>
    <t>89.722   /   90.918</t>
  </si>
  <si>
    <t>68.610   /   69.806</t>
  </si>
  <si>
    <t>53.186   /   54.382</t>
  </si>
  <si>
    <t>64.797   /   65.993</t>
  </si>
  <si>
    <t>59.186   /   60.382</t>
  </si>
  <si>
    <t>19.306   /   20.501</t>
  </si>
  <si>
    <t>58.309   /   59.504</t>
  </si>
  <si>
    <t>56.186   /   57.382</t>
  </si>
  <si>
    <t>67.797   /   68.993</t>
  </si>
  <si>
    <t>70.797   /   71.993</t>
  </si>
  <si>
    <t>8.634   /   9.829</t>
  </si>
  <si>
    <t>7.782   /   8.977</t>
  </si>
  <si>
    <t>23.220   /   24.415</t>
  </si>
  <si>
    <t>95.431   /   96.626</t>
  </si>
  <si>
    <t>75.437   /   76.632</t>
  </si>
  <si>
    <t>22.844   /   24.041</t>
  </si>
  <si>
    <t>23.514   /   24.711</t>
  </si>
  <si>
    <t>20.966   /   22.163</t>
  </si>
  <si>
    <t>23.382   /   24.579</t>
  </si>
  <si>
    <t>23.182   /   24.379</t>
  </si>
  <si>
    <t>24.870   /   26.067</t>
  </si>
  <si>
    <t>61.338   /   62.535</t>
  </si>
  <si>
    <t>58.962   /   60.159</t>
  </si>
  <si>
    <t>66.230   /   67.427</t>
  </si>
  <si>
    <t>53.939   /   55.136</t>
  </si>
  <si>
    <t>61.820   /   63.017</t>
  </si>
  <si>
    <t>53.951   /   55.148</t>
  </si>
  <si>
    <t>64.999   /   66.196</t>
  </si>
  <si>
    <t>53.558   /   54.755</t>
  </si>
  <si>
    <t>61.894   /   63.091</t>
  </si>
  <si>
    <t>64.481   /   65.678</t>
  </si>
  <si>
    <t>75.854   /   77.051</t>
  </si>
  <si>
    <t>52.719   /   53.916</t>
  </si>
  <si>
    <t>58.206   /   59.403</t>
  </si>
  <si>
    <t>29.502   /   30.699</t>
  </si>
  <si>
    <t>42.286   /   43.483</t>
  </si>
  <si>
    <t>52.558   /   53.755</t>
  </si>
  <si>
    <t>65.129   /   66.326</t>
  </si>
  <si>
    <t>71.103   /   72.300</t>
  </si>
  <si>
    <t>62.962   /   64.159</t>
  </si>
  <si>
    <t>70.230   /   71.427</t>
  </si>
  <si>
    <t>55.962   /   57.159</t>
  </si>
  <si>
    <t>63.230   /   64.427</t>
  </si>
  <si>
    <t>53.952   /   55.149</t>
  </si>
  <si>
    <t>64.558   /   65.755</t>
  </si>
  <si>
    <t>55.645   /   56.842</t>
  </si>
  <si>
    <t>61.962   /   63.159</t>
  </si>
  <si>
    <t>69.230   /   70.427</t>
  </si>
  <si>
    <t>84.558   /   85.755</t>
  </si>
  <si>
    <t>66.645   /   67.842</t>
  </si>
  <si>
    <t>51.962   /   53.159</t>
  </si>
  <si>
    <t>59.230   /   60.427</t>
  </si>
  <si>
    <t>57.962   /   59.159</t>
  </si>
  <si>
    <t>18.870   /   20.067</t>
  </si>
  <si>
    <t>60.481   /   61.678</t>
  </si>
  <si>
    <t>54.962   /   56.159</t>
  </si>
  <si>
    <t>62.230   /   63.427</t>
  </si>
  <si>
    <t>65.230   /   66.427</t>
  </si>
  <si>
    <t>8.511   /   9.708</t>
  </si>
  <si>
    <t>7.565   /   8.762</t>
  </si>
  <si>
    <t>22.808   /   24.005</t>
  </si>
  <si>
    <t>95.635   /   96.832</t>
  </si>
  <si>
    <t>75.656   /   76.853</t>
  </si>
  <si>
    <t>22.568   /   23.767</t>
  </si>
  <si>
    <t>23.238   /   24.437</t>
  </si>
  <si>
    <t>20.679   /   21.878</t>
  </si>
  <si>
    <t>23.372   /   24.571</t>
  </si>
  <si>
    <t>23.172   /   24.371</t>
  </si>
  <si>
    <t>24.767   /   25.966</t>
  </si>
  <si>
    <t>60.355   /   61.554</t>
  </si>
  <si>
    <t>59.535   /   60.733</t>
  </si>
  <si>
    <t>66.916   /   68.115</t>
  </si>
  <si>
    <t>54.494   /   55.692</t>
  </si>
  <si>
    <t>60.830   /   62.029</t>
  </si>
  <si>
    <t>54.774   /   55.972</t>
  </si>
  <si>
    <t>65.863   /   67.062</t>
  </si>
  <si>
    <t>56.138   /   57.337</t>
  </si>
  <si>
    <t>62.218   /   63.417</t>
  </si>
  <si>
    <t>65.117   /   66.316</t>
  </si>
  <si>
    <t>77.762   /   78.961</t>
  </si>
  <si>
    <t>53.285   /   54.483</t>
  </si>
  <si>
    <t>59.299   /   60.498</t>
  </si>
  <si>
    <t>27.278   /   28.477</t>
  </si>
  <si>
    <t>42.967   /   44.166</t>
  </si>
  <si>
    <t>55.138   /   56.337</t>
  </si>
  <si>
    <t>65.206   /   66.405</t>
  </si>
  <si>
    <t>71.291   /   72.490</t>
  </si>
  <si>
    <t>63.535   /   64.733</t>
  </si>
  <si>
    <t>70.916   /   72.115</t>
  </si>
  <si>
    <t>56.535   /   57.733</t>
  </si>
  <si>
    <t>63.916   /   65.115</t>
  </si>
  <si>
    <t>54.525   /   55.723</t>
  </si>
  <si>
    <t>67.138   /   68.337</t>
  </si>
  <si>
    <t>55.936   /   57.135</t>
  </si>
  <si>
    <t>62.535   /   63.733</t>
  </si>
  <si>
    <t>69.916   /   71.115</t>
  </si>
  <si>
    <t>87.138   /   88.337</t>
  </si>
  <si>
    <t>66.936   /   68.135</t>
  </si>
  <si>
    <t>52.535   /   53.733</t>
  </si>
  <si>
    <t>59.916   /   61.115</t>
  </si>
  <si>
    <t>58.535   /   59.733</t>
  </si>
  <si>
    <t>18.767   /   19.966</t>
  </si>
  <si>
    <t>61.117   /   62.316</t>
  </si>
  <si>
    <t>55.535   /   56.733</t>
  </si>
  <si>
    <t>62.916   /   64.115</t>
  </si>
  <si>
    <t>65.916   /   67.115</t>
  </si>
  <si>
    <t>8.168   /   9.367</t>
  </si>
  <si>
    <t>7.431   /   8.630</t>
  </si>
  <si>
    <t>22.528   /   23.727</t>
  </si>
  <si>
    <t>95.832   /   97.031</t>
  </si>
  <si>
    <t>75.868   /   77.067</t>
  </si>
  <si>
    <t>34.508   /   34.942</t>
  </si>
  <si>
    <t>35.178   /   35.612</t>
  </si>
  <si>
    <t>38.287   /   38.721</t>
  </si>
  <si>
    <t>36.479   /   36.913</t>
  </si>
  <si>
    <t>36.279   /   36.713</t>
  </si>
  <si>
    <t>37.661   /   38.095</t>
  </si>
  <si>
    <t>87.912   /   88.346</t>
  </si>
  <si>
    <t>96.437   /   96.871</t>
  </si>
  <si>
    <t>107.532   /   107.966</t>
  </si>
  <si>
    <t>87.846   /   88.280</t>
  </si>
  <si>
    <t>96.103   /   96.537</t>
  </si>
  <si>
    <t>63.801   /   64.235</t>
  </si>
  <si>
    <t>70.453   /   70.887</t>
  </si>
  <si>
    <t>89.644   /   90.078</t>
  </si>
  <si>
    <t>98.500   /   98.934</t>
  </si>
  <si>
    <t>114.154   /   114.588</t>
  </si>
  <si>
    <t>120.411   /   120.845</t>
  </si>
  <si>
    <t>90.113   /   90.547</t>
  </si>
  <si>
    <t>98.066   /   98.500</t>
  </si>
  <si>
    <t>41.109   /   41.543</t>
  </si>
  <si>
    <t>73.925   /   74.359</t>
  </si>
  <si>
    <t>88.644   /   89.078</t>
  </si>
  <si>
    <t>82.249   /   82.683</t>
  </si>
  <si>
    <t>90.997   /   91.431</t>
  </si>
  <si>
    <t>100.437   /   100.871</t>
  </si>
  <si>
    <t>111.532   /   111.966</t>
  </si>
  <si>
    <t>93.437   /   93.871</t>
  </si>
  <si>
    <t>104.532   /   104.966</t>
  </si>
  <si>
    <t>91.427   /   91.861</t>
  </si>
  <si>
    <t>100.644   /   101.078</t>
  </si>
  <si>
    <t>88.629   /   89.063</t>
  </si>
  <si>
    <t>99.437   /   99.871</t>
  </si>
  <si>
    <t>110.532   /   110.966</t>
  </si>
  <si>
    <t>120.644   /   121.078</t>
  </si>
  <si>
    <t>99.629   /   100.063</t>
  </si>
  <si>
    <t>89.437   /   89.871</t>
  </si>
  <si>
    <t>100.532   /   100.966</t>
  </si>
  <si>
    <t>95.437   /   95.871</t>
  </si>
  <si>
    <t>31.661   /   32.095</t>
  </si>
  <si>
    <t>110.154   /   110.588</t>
  </si>
  <si>
    <t>92.437   /   92.871</t>
  </si>
  <si>
    <t>103.532   /   103.966</t>
  </si>
  <si>
    <t>106.532   /   106.966</t>
  </si>
  <si>
    <t>11.644   /   12.078</t>
  </si>
  <si>
    <t>11.373   /   11.807</t>
  </si>
  <si>
    <t>34.170   /   34.604</t>
  </si>
  <si>
    <t>72.610   /   73.044</t>
  </si>
  <si>
    <t>50.924   /   51.358</t>
  </si>
  <si>
    <t>33.690   /   34.410</t>
  </si>
  <si>
    <t>34.360   /   35.080</t>
  </si>
  <si>
    <t>37.113   /   37.833</t>
  </si>
  <si>
    <t>35.743   /   36.463</t>
  </si>
  <si>
    <t>35.543   /   36.263</t>
  </si>
  <si>
    <t>36.244   /   36.964</t>
  </si>
  <si>
    <t>88.410   /   89.130</t>
  </si>
  <si>
    <t>94.112   /   94.832</t>
  </si>
  <si>
    <t>100.672   /   101.392</t>
  </si>
  <si>
    <t>86.546   /   87.266</t>
  </si>
  <si>
    <t>93.143   /   93.863</t>
  </si>
  <si>
    <t>64.177   /   64.897</t>
  </si>
  <si>
    <t>74.108   /   74.828</t>
  </si>
  <si>
    <t>88.423   /   89.143</t>
  </si>
  <si>
    <t>93.995   /   94.715</t>
  </si>
  <si>
    <t>108.804   /   109.524</t>
  </si>
  <si>
    <t>113.355   /   114.075</t>
  </si>
  <si>
    <t>86.556   /   87.276</t>
  </si>
  <si>
    <t>91.495   /   92.215</t>
  </si>
  <si>
    <t>38.678   /   39.398</t>
  </si>
  <si>
    <t>63.248   /   63.968</t>
  </si>
  <si>
    <t>87.423   /   88.143</t>
  </si>
  <si>
    <t>80.044   /   80.764</t>
  </si>
  <si>
    <t>89.044   /   89.764</t>
  </si>
  <si>
    <t>98.112   /   98.832</t>
  </si>
  <si>
    <t>104.672   /   105.392</t>
  </si>
  <si>
    <t>91.112   /   91.832</t>
  </si>
  <si>
    <t>97.672   /   98.392</t>
  </si>
  <si>
    <t>89.102   /   89.822</t>
  </si>
  <si>
    <t>99.423   /   100.143</t>
  </si>
  <si>
    <t>84.560   /   85.280</t>
  </si>
  <si>
    <t>97.112   /   97.832</t>
  </si>
  <si>
    <t>103.672   /   104.392</t>
  </si>
  <si>
    <t>119.423   /   120.143</t>
  </si>
  <si>
    <t>95.560   /   96.280</t>
  </si>
  <si>
    <t>87.112   /   87.832</t>
  </si>
  <si>
    <t>93.672   /   94.392</t>
  </si>
  <si>
    <t>93.112   /   93.832</t>
  </si>
  <si>
    <t>30.244   /   30.964</t>
  </si>
  <si>
    <t>104.804   /   105.524</t>
  </si>
  <si>
    <t>90.112   /   90.832</t>
  </si>
  <si>
    <t>96.672   /   97.392</t>
  </si>
  <si>
    <t>99.672   /   100.392</t>
  </si>
  <si>
    <t>11.412   /   12.132</t>
  </si>
  <si>
    <t>11.369   /   12.089</t>
  </si>
  <si>
    <t>33.350   /   34.070</t>
  </si>
  <si>
    <t>73.759   /   74.479</t>
  </si>
  <si>
    <t>52.488   /   53.208</t>
  </si>
  <si>
    <t>29.598   /   30.464</t>
  </si>
  <si>
    <t>30.268   /   31.134</t>
  </si>
  <si>
    <t>33.093   /   33.959</t>
  </si>
  <si>
    <t>32.069   /   32.935</t>
  </si>
  <si>
    <t>31.869   /   32.735</t>
  </si>
  <si>
    <t>32.209   /   33.075</t>
  </si>
  <si>
    <t>79.924   /   80.790</t>
  </si>
  <si>
    <t>87.081   /   87.947</t>
  </si>
  <si>
    <t>95.142   /   96.008</t>
  </si>
  <si>
    <t>80.861   /   81.727</t>
  </si>
  <si>
    <t>92.332   /   93.198</t>
  </si>
  <si>
    <t>62.310   /   63.176</t>
  </si>
  <si>
    <t>73.595   /   74.461</t>
  </si>
  <si>
    <t>82.248   /   83.114</t>
  </si>
  <si>
    <t>89.490   /   90.356</t>
  </si>
  <si>
    <t>97.370   /   98.236</t>
  </si>
  <si>
    <t>102.567   /   103.433</t>
  </si>
  <si>
    <t>79.321   /   80.187</t>
  </si>
  <si>
    <t>85.672   /   86.538</t>
  </si>
  <si>
    <t>36.828   /   37.694</t>
  </si>
  <si>
    <t>60.399   /   61.265</t>
  </si>
  <si>
    <t>81.248   /   82.114</t>
  </si>
  <si>
    <t>73.902   /   74.768</t>
  </si>
  <si>
    <t>83.147   /   84.013</t>
  </si>
  <si>
    <t>91.081   /   91.947</t>
  </si>
  <si>
    <t>99.142   /   100.008</t>
  </si>
  <si>
    <t>84.081   /   84.947</t>
  </si>
  <si>
    <t>92.142   /   93.008</t>
  </si>
  <si>
    <t>82.071   /   82.937</t>
  </si>
  <si>
    <t>93.248   /   94.114</t>
  </si>
  <si>
    <t>80.498   /   81.364</t>
  </si>
  <si>
    <t>90.081   /   90.947</t>
  </si>
  <si>
    <t>98.142   /   99.008</t>
  </si>
  <si>
    <t>113.248   /   114.114</t>
  </si>
  <si>
    <t>91.498   /   92.364</t>
  </si>
  <si>
    <t>80.081   /   80.947</t>
  </si>
  <si>
    <t>88.142   /   89.008</t>
  </si>
  <si>
    <t>86.081   /   86.947</t>
  </si>
  <si>
    <t>26.209   /   27.075</t>
  </si>
  <si>
    <t>93.370   /   94.236</t>
  </si>
  <si>
    <t>83.081   /   83.947</t>
  </si>
  <si>
    <t>91.142   /   92.008</t>
  </si>
  <si>
    <t>94.142   /   95.008</t>
  </si>
  <si>
    <t>10.265   /   11.131</t>
  </si>
  <si>
    <t>10.297   /   11.163</t>
  </si>
  <si>
    <t>29.663   /   30.529</t>
  </si>
  <si>
    <t>75.591   /   76.457</t>
  </si>
  <si>
    <t>54.820   /   55.686</t>
  </si>
  <si>
    <t>25.764   /   26.714</t>
  </si>
  <si>
    <t>26.434   /   27.384</t>
  </si>
  <si>
    <t>29.340   /   30.290</t>
  </si>
  <si>
    <t>28.504   /   29.454</t>
  </si>
  <si>
    <t>28.304   /   29.254</t>
  </si>
  <si>
    <t>27.998   /   28.948</t>
  </si>
  <si>
    <t>71.378   /   72.328</t>
  </si>
  <si>
    <t>79.184   /   80.134</t>
  </si>
  <si>
    <t>87.410   /   88.360</t>
  </si>
  <si>
    <t>74.498   /   75.448</t>
  </si>
  <si>
    <t>86.586   /   87.536</t>
  </si>
  <si>
    <t>66.442   /   67.392</t>
  </si>
  <si>
    <t>80.275   /   81.225</t>
  </si>
  <si>
    <t>74.043   /   74.993</t>
  </si>
  <si>
    <t>80.233   /   81.183</t>
  </si>
  <si>
    <t>87.621   /   88.571</t>
  </si>
  <si>
    <t>93.404   /   94.354</t>
  </si>
  <si>
    <t>72.177   /   73.127</t>
  </si>
  <si>
    <t>81.298   /   82.248</t>
  </si>
  <si>
    <t>38.434   /   39.384</t>
  </si>
  <si>
    <t>57.852   /   58.802</t>
  </si>
  <si>
    <t>73.043   /   73.993</t>
  </si>
  <si>
    <t>69.598   /   70.548</t>
  </si>
  <si>
    <t>79.472   /   80.422</t>
  </si>
  <si>
    <t>83.184   /   84.134</t>
  </si>
  <si>
    <t>91.410   /   92.360</t>
  </si>
  <si>
    <t>76.184   /   77.134</t>
  </si>
  <si>
    <t>84.410   /   85.360</t>
  </si>
  <si>
    <t>74.174   /   75.124</t>
  </si>
  <si>
    <t>85.043   /   85.993</t>
  </si>
  <si>
    <t>72.163   /   73.113</t>
  </si>
  <si>
    <t>82.184   /   83.134</t>
  </si>
  <si>
    <t>90.410   /   91.360</t>
  </si>
  <si>
    <t>105.043   /   105.993</t>
  </si>
  <si>
    <t>83.163   /   84.113</t>
  </si>
  <si>
    <t>72.184   /   73.134</t>
  </si>
  <si>
    <t>80.410   /   81.360</t>
  </si>
  <si>
    <t>78.184   /   79.134</t>
  </si>
  <si>
    <t>21.998   /   22.948</t>
  </si>
  <si>
    <t>83.621   /   84.571</t>
  </si>
  <si>
    <t>75.184   /   76.134</t>
  </si>
  <si>
    <t>83.410   /   84.360</t>
  </si>
  <si>
    <t>86.410   /   87.360</t>
  </si>
  <si>
    <t>9.000   /   9.950</t>
  </si>
  <si>
    <t>9.192   /   10.142</t>
  </si>
  <si>
    <t>27.946   /   28.896</t>
  </si>
  <si>
    <t>78.091   /   79.041</t>
  </si>
  <si>
    <t>57.462   /   58.412</t>
  </si>
  <si>
    <t>23.692   /   24.702</t>
  </si>
  <si>
    <t>24.362   /   25.372</t>
  </si>
  <si>
    <t>26.286   /   27.296</t>
  </si>
  <si>
    <t>26.724   /   27.734</t>
  </si>
  <si>
    <t>26.524   /   27.534</t>
  </si>
  <si>
    <t>25.974   /   26.984</t>
  </si>
  <si>
    <t>67.949   /   68.959</t>
  </si>
  <si>
    <t>77.217   /   78.227</t>
  </si>
  <si>
    <t>85.177   /   86.187</t>
  </si>
  <si>
    <t>72.126   /   73.136</t>
  </si>
  <si>
    <t>81.050   /   82.060</t>
  </si>
  <si>
    <t>70.234   /   71.244</t>
  </si>
  <si>
    <t>82.081   /   83.091</t>
  </si>
  <si>
    <t>72.090   /   73.100</t>
  </si>
  <si>
    <t>80.630   /   81.640</t>
  </si>
  <si>
    <t>83.552   /   84.562</t>
  </si>
  <si>
    <t>95.558   /   96.568</t>
  </si>
  <si>
    <t>70.947   /   71.957</t>
  </si>
  <si>
    <t>79.349   /   80.359</t>
  </si>
  <si>
    <t>39.950   /   40.960</t>
  </si>
  <si>
    <t>58.400   /   59.410</t>
  </si>
  <si>
    <t>71.090   /   72.100</t>
  </si>
  <si>
    <t>68.427   /   69.437</t>
  </si>
  <si>
    <t>81.208   /   82.218</t>
  </si>
  <si>
    <t>81.217   /   82.227</t>
  </si>
  <si>
    <t>89.177   /   90.187</t>
  </si>
  <si>
    <t>74.217   /   75.227</t>
  </si>
  <si>
    <t>82.177   /   83.187</t>
  </si>
  <si>
    <t>72.207   /   73.217</t>
  </si>
  <si>
    <t>83.090   /   84.100</t>
  </si>
  <si>
    <t>72.516   /   73.526</t>
  </si>
  <si>
    <t>80.217   /   81.227</t>
  </si>
  <si>
    <t>88.177   /   89.187</t>
  </si>
  <si>
    <t>103.090   /   104.100</t>
  </si>
  <si>
    <t>83.516   /   84.526</t>
  </si>
  <si>
    <t>70.217   /   71.227</t>
  </si>
  <si>
    <t>78.177   /   79.187</t>
  </si>
  <si>
    <t>76.217   /   77.227</t>
  </si>
  <si>
    <t>19.974   /   20.984</t>
  </si>
  <si>
    <t>79.552   /   80.562</t>
  </si>
  <si>
    <t>73.217   /   74.227</t>
  </si>
  <si>
    <t>81.177   /   82.187</t>
  </si>
  <si>
    <t>84.177   /   85.187</t>
  </si>
  <si>
    <t>8.375   /   9.385</t>
  </si>
  <si>
    <t>8.799   /   9.809</t>
  </si>
  <si>
    <t>26.174   /   27.184</t>
  </si>
  <si>
    <t>80.778   /   81.788</t>
  </si>
  <si>
    <t>60.170   /   61.180</t>
  </si>
  <si>
    <t>23.301   /   24.357</t>
  </si>
  <si>
    <t>23.971   /   25.027</t>
  </si>
  <si>
    <t>24.056   /   25.112</t>
  </si>
  <si>
    <t>25.880   /   26.936</t>
  </si>
  <si>
    <t>25.680   /   26.736</t>
  </si>
  <si>
    <t>25.624   /   26.680</t>
  </si>
  <si>
    <t>68.665   /   69.721</t>
  </si>
  <si>
    <t>77.079   /   78.135</t>
  </si>
  <si>
    <t>86.029   /   87.085</t>
  </si>
  <si>
    <t>71.633   /   72.689</t>
  </si>
  <si>
    <t>78.461   /   79.517</t>
  </si>
  <si>
    <t>70.974   /   72.030</t>
  </si>
  <si>
    <t>81.974   /   83.030</t>
  </si>
  <si>
    <t>70.401   /   71.457</t>
  </si>
  <si>
    <t>80.020   /   81.076</t>
  </si>
  <si>
    <t>80.670   /   81.726</t>
  </si>
  <si>
    <t>94.506   /   95.562</t>
  </si>
  <si>
    <t>70.240   /   71.296</t>
  </si>
  <si>
    <t>78.322   /   79.378</t>
  </si>
  <si>
    <t>43.161   /   44.217</t>
  </si>
  <si>
    <t>58.720   /   59.776</t>
  </si>
  <si>
    <t>69.401   /   70.457</t>
  </si>
  <si>
    <t>68.340   /   69.396</t>
  </si>
  <si>
    <t>79.936   /   80.992</t>
  </si>
  <si>
    <t>81.079   /   82.135</t>
  </si>
  <si>
    <t>90.029   /   91.085</t>
  </si>
  <si>
    <t>74.079   /   75.135</t>
  </si>
  <si>
    <t>83.029   /   84.085</t>
  </si>
  <si>
    <t>72.069   /   73.125</t>
  </si>
  <si>
    <t>81.401   /   82.457</t>
  </si>
  <si>
    <t>71.965   /   73.021</t>
  </si>
  <si>
    <t>80.079   /   81.135</t>
  </si>
  <si>
    <t>89.029   /   90.085</t>
  </si>
  <si>
    <t>101.401   /   102.457</t>
  </si>
  <si>
    <t>82.965   /   84.021</t>
  </si>
  <si>
    <t>70.079   /   71.135</t>
  </si>
  <si>
    <t>79.029   /   80.085</t>
  </si>
  <si>
    <t>76.079   /   77.135</t>
  </si>
  <si>
    <t>19.624   /   20.680</t>
  </si>
  <si>
    <t>76.670   /   77.726</t>
  </si>
  <si>
    <t>73.079   /   74.135</t>
  </si>
  <si>
    <t>82.029   /   83.085</t>
  </si>
  <si>
    <t>85.029   /   86.085</t>
  </si>
  <si>
    <t>8.326   /   9.382</t>
  </si>
  <si>
    <t>8.812   /   9.868</t>
  </si>
  <si>
    <t>24.616   /   25.672</t>
  </si>
  <si>
    <t>83.579   /   84.635</t>
  </si>
  <si>
    <t>62.789   /   63.845</t>
  </si>
  <si>
    <t>23.169   /   24.261</t>
  </si>
  <si>
    <t>23.839   /   24.931</t>
  </si>
  <si>
    <t>22.968   /   24.060</t>
  </si>
  <si>
    <t>25.477   /   26.569</t>
  </si>
  <si>
    <t>25.277   /   26.369</t>
  </si>
  <si>
    <t>25.981   /   27.073</t>
  </si>
  <si>
    <t>65.107   /   66.199</t>
  </si>
  <si>
    <t>76.947   /   78.039</t>
  </si>
  <si>
    <t>85.837   /   86.929</t>
  </si>
  <si>
    <t>71.493   /   72.585</t>
  </si>
  <si>
    <t>78.161   /   79.253</t>
  </si>
  <si>
    <t>71.332   /   72.424</t>
  </si>
  <si>
    <t>82.129   /   83.221</t>
  </si>
  <si>
    <t>69.413   /   70.505</t>
  </si>
  <si>
    <t>79.990   /   81.082</t>
  </si>
  <si>
    <t>80.402   /   81.494</t>
  </si>
  <si>
    <t>94.809   /   95.901</t>
  </si>
  <si>
    <t>70.167   /   71.259</t>
  </si>
  <si>
    <t>78.114   /   79.206</t>
  </si>
  <si>
    <t>43.209   /   44.301</t>
  </si>
  <si>
    <t>59.101   /   60.193</t>
  </si>
  <si>
    <t>68.413   /   69.505</t>
  </si>
  <si>
    <t>68.356   /   69.448</t>
  </si>
  <si>
    <t>78.537   /   79.629</t>
  </si>
  <si>
    <t>80.947   /   82.039</t>
  </si>
  <si>
    <t>89.837   /   90.929</t>
  </si>
  <si>
    <t>73.947   /   75.039</t>
  </si>
  <si>
    <t>82.837   /   83.929</t>
  </si>
  <si>
    <t>71.937   /   73.029</t>
  </si>
  <si>
    <t>80.413   /   81.505</t>
  </si>
  <si>
    <t>79.947   /   81.039</t>
  </si>
  <si>
    <t>88.837   /   89.929</t>
  </si>
  <si>
    <t>100.413   /   101.505</t>
  </si>
  <si>
    <t>82.937   /   84.029</t>
  </si>
  <si>
    <t>69.947   /   71.039</t>
  </si>
  <si>
    <t>78.837   /   79.929</t>
  </si>
  <si>
    <t>75.947   /   77.039</t>
  </si>
  <si>
    <t>19.981   /   21.073</t>
  </si>
  <si>
    <t>76.402   /   77.494</t>
  </si>
  <si>
    <t>72.947   /   74.039</t>
  </si>
  <si>
    <t>81.837   /   82.929</t>
  </si>
  <si>
    <t>84.837   /   85.929</t>
  </si>
  <si>
    <t>8.394   /   9.486</t>
  </si>
  <si>
    <t>8.261   /   9.353</t>
  </si>
  <si>
    <t>24.196   /   25.288</t>
  </si>
  <si>
    <t>86.117   /   87.209</t>
  </si>
  <si>
    <t>65.389   /   66.481</t>
  </si>
  <si>
    <t>23.681   /   24.805</t>
  </si>
  <si>
    <t>24.351   /   25.475</t>
  </si>
  <si>
    <t>22.905   /   24.029</t>
  </si>
  <si>
    <t>25.412   /   26.536</t>
  </si>
  <si>
    <t>25.212   /   26.336</t>
  </si>
  <si>
    <t>25.897   /   27.021</t>
  </si>
  <si>
    <t>64.835   /   65.959</t>
  </si>
  <si>
    <t>76.862   /   77.986</t>
  </si>
  <si>
    <t>85.732   /   86.856</t>
  </si>
  <si>
    <t>71.408   /   72.532</t>
  </si>
  <si>
    <t>78.056   /   79.180</t>
  </si>
  <si>
    <t>71.373   /   72.497</t>
  </si>
  <si>
    <t>82.113   /   83.237</t>
  </si>
  <si>
    <t>66.976   /   68.100</t>
  </si>
  <si>
    <t>79.929   /   81.053</t>
  </si>
  <si>
    <t>80.304   /   81.428</t>
  </si>
  <si>
    <t>94.849   /   95.973</t>
  </si>
  <si>
    <t>70.100   /   71.224</t>
  </si>
  <si>
    <t>78.009   /   79.133</t>
  </si>
  <si>
    <t>43.246   /   44.370</t>
  </si>
  <si>
    <t>59.435   /   60.559</t>
  </si>
  <si>
    <t>65.976   /   67.100</t>
  </si>
  <si>
    <t>68.705   /   69.829</t>
  </si>
  <si>
    <t>79.006   /   80.130</t>
  </si>
  <si>
    <t>80.862   /   81.986</t>
  </si>
  <si>
    <t>89.732   /   90.856</t>
  </si>
  <si>
    <t>73.862   /   74.986</t>
  </si>
  <si>
    <t>82.732   /   83.856</t>
  </si>
  <si>
    <t>71.852   /   72.976</t>
  </si>
  <si>
    <t>77.976   /   79.100</t>
  </si>
  <si>
    <t>71.880   /   73.004</t>
  </si>
  <si>
    <t>79.862   /   80.986</t>
  </si>
  <si>
    <t>88.732   /   89.856</t>
  </si>
  <si>
    <t>97.976   /   99.100</t>
  </si>
  <si>
    <t>82.880   /   84.004</t>
  </si>
  <si>
    <t>69.862   /   70.986</t>
  </si>
  <si>
    <t>78.732   /   79.856</t>
  </si>
  <si>
    <t>75.862   /   76.986</t>
  </si>
  <si>
    <t>19.897   /   21.021</t>
  </si>
  <si>
    <t>76.304   /   77.428</t>
  </si>
  <si>
    <t>72.862   /   73.986</t>
  </si>
  <si>
    <t>81.732   /   82.856</t>
  </si>
  <si>
    <t>84.732   /   85.856</t>
  </si>
  <si>
    <t>8.706   /   9.830</t>
  </si>
  <si>
    <t>8.165   /   9.289</t>
  </si>
  <si>
    <t>24.113   /   25.237</t>
  </si>
  <si>
    <t>88.524   /   89.648</t>
  </si>
  <si>
    <t>67.990   /   69.114</t>
  </si>
  <si>
    <t>23.792   /   24.944</t>
  </si>
  <si>
    <t>24.462   /   25.614</t>
  </si>
  <si>
    <t>22.878   /   24.030</t>
  </si>
  <si>
    <t>25.367   /   26.519</t>
  </si>
  <si>
    <t>25.167   /   26.319</t>
  </si>
  <si>
    <t>25.838   /   26.990</t>
  </si>
  <si>
    <t>65.166   /   66.318</t>
  </si>
  <si>
    <t>76.779   /   77.931</t>
  </si>
  <si>
    <t>85.637   /   86.789</t>
  </si>
  <si>
    <t>71.329   /   72.481</t>
  </si>
  <si>
    <t>78.001   /   79.153</t>
  </si>
  <si>
    <t>71.325   /   72.477</t>
  </si>
  <si>
    <t>82.043   /   83.195</t>
  </si>
  <si>
    <t>68.379   /   69.531</t>
  </si>
  <si>
    <t>79.850   /   81.002</t>
  </si>
  <si>
    <t>80.250   /   81.402</t>
  </si>
  <si>
    <t>94.827   /   95.979</t>
  </si>
  <si>
    <t>70.026   /   71.178</t>
  </si>
  <si>
    <t>77.921   /   79.073</t>
  </si>
  <si>
    <t>43.279   /   44.431</t>
  </si>
  <si>
    <t>59.752   /   60.904</t>
  </si>
  <si>
    <t>67.379   /   68.531</t>
  </si>
  <si>
    <t>69.064   /   70.216</t>
  </si>
  <si>
    <t>79.436   /   80.588</t>
  </si>
  <si>
    <t>80.779   /   81.931</t>
  </si>
  <si>
    <t>89.637   /   90.789</t>
  </si>
  <si>
    <t>73.779   /   74.931</t>
  </si>
  <si>
    <t>82.637   /   83.789</t>
  </si>
  <si>
    <t>71.769   /   72.921</t>
  </si>
  <si>
    <t>79.379   /   80.531</t>
  </si>
  <si>
    <t>71.807   /   72.959</t>
  </si>
  <si>
    <t>79.779   /   80.931</t>
  </si>
  <si>
    <t>88.637   /   89.789</t>
  </si>
  <si>
    <t>99.379   /   100.531</t>
  </si>
  <si>
    <t>82.807   /   83.959</t>
  </si>
  <si>
    <t>69.779   /   70.931</t>
  </si>
  <si>
    <t>78.637   /   79.789</t>
  </si>
  <si>
    <t>75.779   /   76.931</t>
  </si>
  <si>
    <t>19.838   /   20.990</t>
  </si>
  <si>
    <t>76.250   /   77.402</t>
  </si>
  <si>
    <t>72.779   /   73.931</t>
  </si>
  <si>
    <t>81.637   /   82.789</t>
  </si>
  <si>
    <t>84.637   /   85.789</t>
  </si>
  <si>
    <t>8.772   /   9.924</t>
  </si>
  <si>
    <t>8.157   /   9.309</t>
  </si>
  <si>
    <t>24.055   /   25.207</t>
  </si>
  <si>
    <t>90.928   /   92.080</t>
  </si>
  <si>
    <t>70.585   /   71.737</t>
  </si>
  <si>
    <t>23.824   /   25.000</t>
  </si>
  <si>
    <t>24.494   /   25.670</t>
  </si>
  <si>
    <t>22.861   /   24.037</t>
  </si>
  <si>
    <t>25.330   /   26.506</t>
  </si>
  <si>
    <t>25.130   /   26.306</t>
  </si>
  <si>
    <t>25.787   /   26.963</t>
  </si>
  <si>
    <t>65.503   /   66.679</t>
  </si>
  <si>
    <t>76.703   /   77.879</t>
  </si>
  <si>
    <t>85.553   /   86.729</t>
  </si>
  <si>
    <t>71.257   /   72.433</t>
  </si>
  <si>
    <t>77.961   /   79.137</t>
  </si>
  <si>
    <t>71.261   /   72.437</t>
  </si>
  <si>
    <t>81.967   /   83.143</t>
  </si>
  <si>
    <t>69.651   /   70.827</t>
  </si>
  <si>
    <t>79.773   /   80.949</t>
  </si>
  <si>
    <t>80.210   /   81.386</t>
  </si>
  <si>
    <t>94.791   /   95.967</t>
  </si>
  <si>
    <t>69.956   /   71.132</t>
  </si>
  <si>
    <t>77.842   /   79.018</t>
  </si>
  <si>
    <t>43.309   /   44.485</t>
  </si>
  <si>
    <t>60.062   /   61.238</t>
  </si>
  <si>
    <t>68.651   /   69.827</t>
  </si>
  <si>
    <t>69.424   /   70.600</t>
  </si>
  <si>
    <t>79.855   /   81.031</t>
  </si>
  <si>
    <t>80.703   /   81.879</t>
  </si>
  <si>
    <t>89.553   /   90.729</t>
  </si>
  <si>
    <t>73.703   /   74.879</t>
  </si>
  <si>
    <t>82.553   /   83.729</t>
  </si>
  <si>
    <t>71.693   /   72.869</t>
  </si>
  <si>
    <t>80.651   /   81.827</t>
  </si>
  <si>
    <t>71.737   /   72.913</t>
  </si>
  <si>
    <t>79.703   /   80.879</t>
  </si>
  <si>
    <t>88.553   /   89.729</t>
  </si>
  <si>
    <t>100.651   /   101.827</t>
  </si>
  <si>
    <t>82.737   /   83.913</t>
  </si>
  <si>
    <t>69.703   /   70.879</t>
  </si>
  <si>
    <t>78.553   /   79.729</t>
  </si>
  <si>
    <t>75.703   /   76.879</t>
  </si>
  <si>
    <t>19.787   /   20.963</t>
  </si>
  <si>
    <t>76.210   /   77.386</t>
  </si>
  <si>
    <t>72.703   /   73.879</t>
  </si>
  <si>
    <t>81.553   /   82.729</t>
  </si>
  <si>
    <t>84.553   /   85.729</t>
  </si>
  <si>
    <t>8.767   /   9.943</t>
  </si>
  <si>
    <t>8.152   /   9.328</t>
  </si>
  <si>
    <t>24.007   /   25.183</t>
  </si>
  <si>
    <t>93.332   /   94.508</t>
  </si>
  <si>
    <t>73.178   /   74.354</t>
  </si>
  <si>
    <t>33.897   /   34.331</t>
  </si>
  <si>
    <t>34.567   /   35.001</t>
  </si>
  <si>
    <t>38.054   /   38.488</t>
  </si>
  <si>
    <t>35.862   /   36.296</t>
  </si>
  <si>
    <t>35.662   /   36.096</t>
  </si>
  <si>
    <t>37.660   /   38.094</t>
  </si>
  <si>
    <t>84.387   /   84.821</t>
  </si>
  <si>
    <t>90.524   /   90.958</t>
  </si>
  <si>
    <t>91.964   /   92.398</t>
  </si>
  <si>
    <t>82.198   /   82.632</t>
  </si>
  <si>
    <t>78.833   /   79.267</t>
  </si>
  <si>
    <t>55.640   /   56.074</t>
  </si>
  <si>
    <t>55.672   /   56.106</t>
  </si>
  <si>
    <t>86.271   /   86.705</t>
  </si>
  <si>
    <t>84.379   /   84.813</t>
  </si>
  <si>
    <t>113.324   /   113.758</t>
  </si>
  <si>
    <t>115.601   /   116.035</t>
  </si>
  <si>
    <t>85.407   /   85.841</t>
  </si>
  <si>
    <t>83.058   /   83.492</t>
  </si>
  <si>
    <t>34.505   /   34.939</t>
  </si>
  <si>
    <t>71.105   /   71.539</t>
  </si>
  <si>
    <t>85.271   /   85.705</t>
  </si>
  <si>
    <t>78.774   /   79.208</t>
  </si>
  <si>
    <t>83.003   /   83.437</t>
  </si>
  <si>
    <t>94.524   /   94.958</t>
  </si>
  <si>
    <t>95.964   /   96.398</t>
  </si>
  <si>
    <t>87.524   /   87.958</t>
  </si>
  <si>
    <t>88.964   /   89.398</t>
  </si>
  <si>
    <t>85.514   /   85.948</t>
  </si>
  <si>
    <t>97.271   /   97.705</t>
  </si>
  <si>
    <t>75.919   /   76.353</t>
  </si>
  <si>
    <t>93.524   /   93.958</t>
  </si>
  <si>
    <t>94.964   /   95.398</t>
  </si>
  <si>
    <t>117.271   /   117.705</t>
  </si>
  <si>
    <t>86.919   /   87.353</t>
  </si>
  <si>
    <t>83.524   /   83.958</t>
  </si>
  <si>
    <t>84.964   /   85.398</t>
  </si>
  <si>
    <t>89.524   /   89.958</t>
  </si>
  <si>
    <t>31.660   /   32.094</t>
  </si>
  <si>
    <t>109.324   /   109.758</t>
  </si>
  <si>
    <t>86.524   /   86.958</t>
  </si>
  <si>
    <t>87.964   /   88.398</t>
  </si>
  <si>
    <t>90.964   /   91.398</t>
  </si>
  <si>
    <t>11.441   /   11.875</t>
  </si>
  <si>
    <t>10.906   /   11.340</t>
  </si>
  <si>
    <t>33.696   /   34.130</t>
  </si>
  <si>
    <t>72.474   /   72.908</t>
  </si>
  <si>
    <t>50.759   /   51.193</t>
  </si>
  <si>
    <t>32.817   /   33.537</t>
  </si>
  <si>
    <t>33.487   /   34.207</t>
  </si>
  <si>
    <t>36.338   /   37.058</t>
  </si>
  <si>
    <t>34.820   /   35.540</t>
  </si>
  <si>
    <t>34.620   /   35.340</t>
  </si>
  <si>
    <t>35.546   /   36.266</t>
  </si>
  <si>
    <t>84.269   /   84.989</t>
  </si>
  <si>
    <t>83.804   /   84.524</t>
  </si>
  <si>
    <t>78.128   /   78.848</t>
  </si>
  <si>
    <t>78.837   /   79.557</t>
  </si>
  <si>
    <t>73.106   /   73.826</t>
  </si>
  <si>
    <t>49.571   /   50.291</t>
  </si>
  <si>
    <t>51.549   /   52.269</t>
  </si>
  <si>
    <t>81.842   /   82.562</t>
  </si>
  <si>
    <t>75.672   /   76.392</t>
  </si>
  <si>
    <t>104.543   /   105.263</t>
  </si>
  <si>
    <t>105.596   /   106.316</t>
  </si>
  <si>
    <t>79.604   /   80.324</t>
  </si>
  <si>
    <t>72.785   /   73.505</t>
  </si>
  <si>
    <t>27.965   /   28.685</t>
  </si>
  <si>
    <t>57.586   /   58.306</t>
  </si>
  <si>
    <t>80.842   /   81.562</t>
  </si>
  <si>
    <t>75.353   /   76.073</t>
  </si>
  <si>
    <t>79.391   /   80.111</t>
  </si>
  <si>
    <t>87.804   /   88.524</t>
  </si>
  <si>
    <t>82.128   /   82.848</t>
  </si>
  <si>
    <t>80.804   /   81.524</t>
  </si>
  <si>
    <t>75.128   /   75.848</t>
  </si>
  <si>
    <t>78.794   /   79.514</t>
  </si>
  <si>
    <t>92.842   /   93.562</t>
  </si>
  <si>
    <t>68.069   /   68.789</t>
  </si>
  <si>
    <t>86.804   /   87.524</t>
  </si>
  <si>
    <t>81.128   /   81.848</t>
  </si>
  <si>
    <t>112.842   /   113.562</t>
  </si>
  <si>
    <t>79.069   /   79.789</t>
  </si>
  <si>
    <t>76.804   /   77.524</t>
  </si>
  <si>
    <t>71.128   /   71.848</t>
  </si>
  <si>
    <t>82.804   /   83.524</t>
  </si>
  <si>
    <t>29.546   /   30.266</t>
  </si>
  <si>
    <t>100.543   /   101.263</t>
  </si>
  <si>
    <t>79.804   /   80.524</t>
  </si>
  <si>
    <t>74.128   /   74.848</t>
  </si>
  <si>
    <t>77.128   /   77.848</t>
  </si>
  <si>
    <t>11.171   /   11.891</t>
  </si>
  <si>
    <t>10.865   /   11.585</t>
  </si>
  <si>
    <t>32.584   /   33.304</t>
  </si>
  <si>
    <t>73.842   /   74.562</t>
  </si>
  <si>
    <t>52.590   /   53.310</t>
  </si>
  <si>
    <t>28.187   /   29.053</t>
  </si>
  <si>
    <t>28.857   /   29.723</t>
  </si>
  <si>
    <t>31.684   /   32.550</t>
  </si>
  <si>
    <t>30.540   /   31.406</t>
  </si>
  <si>
    <t>30.340   /   31.206</t>
  </si>
  <si>
    <t>30.670   /   31.536</t>
  </si>
  <si>
    <t>74.816   /   75.682</t>
  </si>
  <si>
    <t>77.350   /   78.216</t>
  </si>
  <si>
    <t>78.273   /   79.139</t>
  </si>
  <si>
    <t>72.092   /   72.958</t>
  </si>
  <si>
    <t>79.312   /   80.178</t>
  </si>
  <si>
    <t>45.579   /   46.445</t>
  </si>
  <si>
    <t>48.903   /   49.769</t>
  </si>
  <si>
    <t>73.840   /   74.706</t>
  </si>
  <si>
    <t>71.256   /   72.122</t>
  </si>
  <si>
    <t>91.814   /   92.680</t>
  </si>
  <si>
    <t>90.160   /   91.026</t>
  </si>
  <si>
    <t>71.388   /   72.254</t>
  </si>
  <si>
    <t>72.446   /   73.312</t>
  </si>
  <si>
    <t>27.144   /   28.010</t>
  </si>
  <si>
    <t>53.207   /   54.073</t>
  </si>
  <si>
    <t>72.840   /   73.706</t>
  </si>
  <si>
    <t>69.269   /   70.135</t>
  </si>
  <si>
    <t>73.674   /   74.540</t>
  </si>
  <si>
    <t>81.350   /   82.216</t>
  </si>
  <si>
    <t>82.273   /   83.139</t>
  </si>
  <si>
    <t>74.350   /   75.216</t>
  </si>
  <si>
    <t>75.273   /   76.139</t>
  </si>
  <si>
    <t>72.340   /   73.206</t>
  </si>
  <si>
    <t>84.840   /   85.706</t>
  </si>
  <si>
    <t>64.087   /   64.953</t>
  </si>
  <si>
    <t>80.350   /   81.216</t>
  </si>
  <si>
    <t>81.273   /   82.139</t>
  </si>
  <si>
    <t>104.840   /   105.706</t>
  </si>
  <si>
    <t>75.087   /   75.953</t>
  </si>
  <si>
    <t>70.350   /   71.216</t>
  </si>
  <si>
    <t>71.273   /   72.139</t>
  </si>
  <si>
    <t>76.350   /   77.216</t>
  </si>
  <si>
    <t>24.670   /   25.536</t>
  </si>
  <si>
    <t>87.814   /   88.680</t>
  </si>
  <si>
    <t>73.350   /   74.216</t>
  </si>
  <si>
    <t>74.273   /   75.139</t>
  </si>
  <si>
    <t>77.273   /   78.139</t>
  </si>
  <si>
    <t>9.799   /   10.665</t>
  </si>
  <si>
    <t>9.602   /   10.468</t>
  </si>
  <si>
    <t>28.293   /   29.159</t>
  </si>
  <si>
    <t>75.687   /   76.553</t>
  </si>
  <si>
    <t>54.922   /   55.788</t>
  </si>
  <si>
    <t>24.505   /   25.455</t>
  </si>
  <si>
    <t>25.175   /   26.125</t>
  </si>
  <si>
    <t>28.163   /   29.113</t>
  </si>
  <si>
    <t>27.111   /   28.061</t>
  </si>
  <si>
    <t>26.911   /   27.861</t>
  </si>
  <si>
    <t>26.595   /   27.545</t>
  </si>
  <si>
    <t>66.286   /   67.236</t>
  </si>
  <si>
    <t>69.869   /   70.819</t>
  </si>
  <si>
    <t>78.054   /   79.004</t>
  </si>
  <si>
    <t>64.887   /   65.837</t>
  </si>
  <si>
    <t>75.125   /   76.075</t>
  </si>
  <si>
    <t>56.172   /   57.122</t>
  </si>
  <si>
    <t>70.719   /   71.669</t>
  </si>
  <si>
    <t>64.715   /   65.665</t>
  </si>
  <si>
    <t>70.717   /   71.667</t>
  </si>
  <si>
    <t>78.183   /   79.133</t>
  </si>
  <si>
    <t>80.295   /   81.245</t>
  </si>
  <si>
    <t>62.690   /   63.640</t>
  </si>
  <si>
    <t>71.478   /   72.428</t>
  </si>
  <si>
    <t>34.162   /   35.112</t>
  </si>
  <si>
    <t>48.258   /   49.208</t>
  </si>
  <si>
    <t>63.715   /   64.665</t>
  </si>
  <si>
    <t>65.152   /   66.102</t>
  </si>
  <si>
    <t>70.197   /   71.147</t>
  </si>
  <si>
    <t>73.869   /   74.819</t>
  </si>
  <si>
    <t>82.054   /   83.004</t>
  </si>
  <si>
    <t>66.869   /   67.819</t>
  </si>
  <si>
    <t>75.054   /   76.004</t>
  </si>
  <si>
    <t>64.859   /   65.809</t>
  </si>
  <si>
    <t>75.715   /   76.665</t>
  </si>
  <si>
    <t>63.598   /   64.548</t>
  </si>
  <si>
    <t>72.869   /   73.819</t>
  </si>
  <si>
    <t>81.054   /   82.004</t>
  </si>
  <si>
    <t>95.715   /   96.665</t>
  </si>
  <si>
    <t>74.598   /   75.548</t>
  </si>
  <si>
    <t>62.869   /   63.819</t>
  </si>
  <si>
    <t>71.054   /   72.004</t>
  </si>
  <si>
    <t>68.869   /   69.819</t>
  </si>
  <si>
    <t>20.595   /   21.545</t>
  </si>
  <si>
    <t>74.183   /   75.133</t>
  </si>
  <si>
    <t>65.869   /   66.819</t>
  </si>
  <si>
    <t>74.054   /   75.004</t>
  </si>
  <si>
    <t>77.054   /   78.004</t>
  </si>
  <si>
    <t>8.557   /   9.507</t>
  </si>
  <si>
    <t>8.526   /   9.476</t>
  </si>
  <si>
    <t>27.032   /   27.982</t>
  </si>
  <si>
    <t>78.203   /   79.153</t>
  </si>
  <si>
    <t>57.594   /   58.544</t>
  </si>
  <si>
    <t>22.839   /   23.849</t>
  </si>
  <si>
    <t>23.509   /   24.519</t>
  </si>
  <si>
    <t>25.431   /   26.441</t>
  </si>
  <si>
    <t>25.789   /   26.799</t>
  </si>
  <si>
    <t>25.589   /   26.599</t>
  </si>
  <si>
    <t>25.069   /   26.079</t>
  </si>
  <si>
    <t>64.304   /   65.314</t>
  </si>
  <si>
    <t>68.995   /   70.005</t>
  </si>
  <si>
    <t>76.455   /   77.465</t>
  </si>
  <si>
    <t>63.830   /   64.840</t>
  </si>
  <si>
    <t>71.388   /   72.398</t>
  </si>
  <si>
    <t>62.051   /   63.061</t>
  </si>
  <si>
    <t>73.882   /   74.892</t>
  </si>
  <si>
    <t>63.795   /   64.805</t>
  </si>
  <si>
    <t>71.283   /   72.293</t>
  </si>
  <si>
    <t>74.940   /   75.950</t>
  </si>
  <si>
    <t>85.270   /   86.280</t>
  </si>
  <si>
    <t>62.551   /   63.561</t>
  </si>
  <si>
    <t>69.548   /   70.558</t>
  </si>
  <si>
    <t>35.684   /   36.694</t>
  </si>
  <si>
    <t>50.001   /   51.011</t>
  </si>
  <si>
    <t>62.795   /   63.805</t>
  </si>
  <si>
    <t>64.682   /   65.692</t>
  </si>
  <si>
    <t>73.599   /   74.609</t>
  </si>
  <si>
    <t>72.995   /   74.005</t>
  </si>
  <si>
    <t>80.455   /   81.465</t>
  </si>
  <si>
    <t>65.995   /   67.005</t>
  </si>
  <si>
    <t>73.455   /   74.465</t>
  </si>
  <si>
    <t>63.985   /   64.995</t>
  </si>
  <si>
    <t>74.795   /   75.805</t>
  </si>
  <si>
    <t>64.104   /   65.114</t>
  </si>
  <si>
    <t>71.995   /   73.005</t>
  </si>
  <si>
    <t>79.455   /   80.465</t>
  </si>
  <si>
    <t>94.795   /   95.805</t>
  </si>
  <si>
    <t>75.104   /   76.114</t>
  </si>
  <si>
    <t>61.995   /   63.005</t>
  </si>
  <si>
    <t>69.455   /   70.465</t>
  </si>
  <si>
    <t>67.995   /   69.005</t>
  </si>
  <si>
    <t>19.069   /   20.079</t>
  </si>
  <si>
    <t>70.940   /   71.950</t>
  </si>
  <si>
    <t>64.995   /   66.005</t>
  </si>
  <si>
    <t>72.455   /   73.465</t>
  </si>
  <si>
    <t>75.455   /   76.465</t>
  </si>
  <si>
    <t>8.063   /   9.073</t>
  </si>
  <si>
    <t>8.315   /   9.325</t>
  </si>
  <si>
    <t>25.229   /   26.239</t>
  </si>
  <si>
    <t>80.889   /   81.899</t>
  </si>
  <si>
    <t>60.283   /   61.293</t>
  </si>
  <si>
    <t>22.576   /   23.632</t>
  </si>
  <si>
    <t>23.246   /   24.302</t>
  </si>
  <si>
    <t>23.129   /   24.185</t>
  </si>
  <si>
    <t>25.083   /   26.139</t>
  </si>
  <si>
    <t>24.883   /   25.939</t>
  </si>
  <si>
    <t>24.922   /   25.978</t>
  </si>
  <si>
    <t>64.912   /   65.968</t>
  </si>
  <si>
    <t>68.613   /   69.669</t>
  </si>
  <si>
    <t>76.986   /   78.042</t>
  </si>
  <si>
    <t>63.138   /   64.194</t>
  </si>
  <si>
    <t>70.560   /   71.616</t>
  </si>
  <si>
    <t>62.601   /   63.657</t>
  </si>
  <si>
    <t>73.905   /   74.961</t>
  </si>
  <si>
    <t>61.169   /   62.225</t>
  </si>
  <si>
    <t>71.490   /   72.546</t>
  </si>
  <si>
    <t>72.932   /   73.988</t>
  </si>
  <si>
    <t>86.469   /   87.525</t>
  </si>
  <si>
    <t>62.008   /   63.064</t>
  </si>
  <si>
    <t>69.069   /   70.125</t>
  </si>
  <si>
    <t>37.990   /   39.046</t>
  </si>
  <si>
    <t>50.639   /   51.695</t>
  </si>
  <si>
    <t>60.169   /   61.225</t>
  </si>
  <si>
    <t>64.907   /   65.963</t>
  </si>
  <si>
    <t>72.485   /   73.541</t>
  </si>
  <si>
    <t>72.613   /   73.669</t>
  </si>
  <si>
    <t>80.986   /   82.042</t>
  </si>
  <si>
    <t>65.613   /   66.669</t>
  </si>
  <si>
    <t>73.986   /   75.042</t>
  </si>
  <si>
    <t>63.603   /   64.659</t>
  </si>
  <si>
    <t>72.169   /   73.225</t>
  </si>
  <si>
    <t>64.288   /   65.344</t>
  </si>
  <si>
    <t>71.613   /   72.669</t>
  </si>
  <si>
    <t>79.986   /   81.042</t>
  </si>
  <si>
    <t>92.169   /   93.225</t>
  </si>
  <si>
    <t>75.288   /   76.344</t>
  </si>
  <si>
    <t>61.613   /   62.669</t>
  </si>
  <si>
    <t>69.986   /   71.042</t>
  </si>
  <si>
    <t>67.613   /   68.669</t>
  </si>
  <si>
    <t>18.922   /   19.978</t>
  </si>
  <si>
    <t>68.932   /   69.988</t>
  </si>
  <si>
    <t>64.613   /   65.669</t>
  </si>
  <si>
    <t>72.986   /   74.042</t>
  </si>
  <si>
    <t>75.986   /   77.042</t>
  </si>
  <si>
    <t>8.068   /   9.124</t>
  </si>
  <si>
    <t>8.314   /   9.370</t>
  </si>
  <si>
    <t>23.732   /   24.788</t>
  </si>
  <si>
    <t>83.709   /   84.765</t>
  </si>
  <si>
    <t>62.897   /   63.953</t>
  </si>
  <si>
    <t>22.403   /   23.495</t>
  </si>
  <si>
    <t>23.073   /   24.165</t>
  </si>
  <si>
    <t>22.070   /   23.162</t>
  </si>
  <si>
    <t>24.531   /   25.623</t>
  </si>
  <si>
    <t>24.331   /   25.423</t>
  </si>
  <si>
    <t>25.252   /   26.344</t>
  </si>
  <si>
    <t>61.283   /   62.375</t>
  </si>
  <si>
    <t>68.494   /   69.586</t>
  </si>
  <si>
    <t>76.814   /   77.906</t>
  </si>
  <si>
    <t>63.012   /   64.104</t>
  </si>
  <si>
    <t>70.286   /   71.378</t>
  </si>
  <si>
    <t>62.902   /   63.994</t>
  </si>
  <si>
    <t>74.032   /   75.124</t>
  </si>
  <si>
    <t>59.133   /   60.225</t>
  </si>
  <si>
    <t>71.458   /   72.550</t>
  </si>
  <si>
    <t>72.691   /   73.783</t>
  </si>
  <si>
    <t>86.734   /   87.826</t>
  </si>
  <si>
    <t>61.939   /   63.031</t>
  </si>
  <si>
    <t>68.883   /   69.975</t>
  </si>
  <si>
    <t>38.028   /   39.120</t>
  </si>
  <si>
    <t>50.973   /   52.065</t>
  </si>
  <si>
    <t>58.133   /   59.225</t>
  </si>
  <si>
    <t>65.375   /   66.467</t>
  </si>
  <si>
    <t>73.019   /   74.111</t>
  </si>
  <si>
    <t>72.494   /   73.586</t>
  </si>
  <si>
    <t>80.814   /   81.906</t>
  </si>
  <si>
    <t>65.494   /   66.586</t>
  </si>
  <si>
    <t>73.814   /   74.906</t>
  </si>
  <si>
    <t>63.484   /   64.576</t>
  </si>
  <si>
    <t>70.133   /   71.225</t>
  </si>
  <si>
    <t>64.257   /   65.349</t>
  </si>
  <si>
    <t>71.494   /   72.586</t>
  </si>
  <si>
    <t>79.814   /   80.906</t>
  </si>
  <si>
    <t>90.133   /   91.225</t>
  </si>
  <si>
    <t>75.257   /   76.349</t>
  </si>
  <si>
    <t>61.494   /   62.586</t>
  </si>
  <si>
    <t>69.814   /   70.906</t>
  </si>
  <si>
    <t>67.494   /   68.586</t>
  </si>
  <si>
    <t>19.252   /   20.344</t>
  </si>
  <si>
    <t>68.691   /   69.783</t>
  </si>
  <si>
    <t>64.494   /   65.586</t>
  </si>
  <si>
    <t>72.814   /   73.906</t>
  </si>
  <si>
    <t>75.814   /   76.906</t>
  </si>
  <si>
    <t>8.118   /   9.210</t>
  </si>
  <si>
    <t>7.755   /   8.847</t>
  </si>
  <si>
    <t>23.471   /   24.563</t>
  </si>
  <si>
    <t>86.216   /   87.308</t>
  </si>
  <si>
    <t>65.496   /   66.588</t>
  </si>
  <si>
    <t>23.100   /   24.224</t>
  </si>
  <si>
    <t>23.770   /   24.894</t>
  </si>
  <si>
    <t>22.014   /   23.138</t>
  </si>
  <si>
    <t>24.470   /   25.594</t>
  </si>
  <si>
    <t>24.270   /   25.394</t>
  </si>
  <si>
    <t>25.172   /   26.296</t>
  </si>
  <si>
    <t>61.600   /   62.724</t>
  </si>
  <si>
    <t>68.409   /   69.533</t>
  </si>
  <si>
    <t>76.710   /   77.834</t>
  </si>
  <si>
    <t>62.928   /   64.052</t>
  </si>
  <si>
    <t>70.187   /   71.311</t>
  </si>
  <si>
    <t>62.925   /   64.049</t>
  </si>
  <si>
    <t>74.005   /   75.129</t>
  </si>
  <si>
    <t>56.908   /   58.032</t>
  </si>
  <si>
    <t>71.393   /   72.517</t>
  </si>
  <si>
    <t>72.600   /   73.724</t>
  </si>
  <si>
    <t>86.765   /   87.889</t>
  </si>
  <si>
    <t>61.871   /   62.995</t>
  </si>
  <si>
    <t>68.782   /   69.906</t>
  </si>
  <si>
    <t>38.058   /   39.182</t>
  </si>
  <si>
    <t>51.286   /   52.410</t>
  </si>
  <si>
    <t>55.908   /   57.032</t>
  </si>
  <si>
    <t>65.739   /   66.863</t>
  </si>
  <si>
    <t>73.486   /   74.610</t>
  </si>
  <si>
    <t>72.409   /   73.533</t>
  </si>
  <si>
    <t>80.710   /   81.834</t>
  </si>
  <si>
    <t>65.409   /   66.533</t>
  </si>
  <si>
    <t>73.710   /   74.834</t>
  </si>
  <si>
    <t>63.399   /   64.523</t>
  </si>
  <si>
    <t>67.908   /   69.032</t>
  </si>
  <si>
    <t>64.197   /   65.321</t>
  </si>
  <si>
    <t>71.409   /   72.533</t>
  </si>
  <si>
    <t>79.710   /   80.834</t>
  </si>
  <si>
    <t>87.908   /   89.032</t>
  </si>
  <si>
    <t>75.197   /   76.321</t>
  </si>
  <si>
    <t>61.409   /   62.533</t>
  </si>
  <si>
    <t>69.710   /   70.834</t>
  </si>
  <si>
    <t>67.409   /   68.533</t>
  </si>
  <si>
    <t>19.172   /   20.296</t>
  </si>
  <si>
    <t>68.600   /   69.724</t>
  </si>
  <si>
    <t>64.409   /   65.533</t>
  </si>
  <si>
    <t>72.710   /   73.834</t>
  </si>
  <si>
    <t>75.710   /   76.834</t>
  </si>
  <si>
    <t>8.495   /   9.619</t>
  </si>
  <si>
    <t>7.744   /   8.868</t>
  </si>
  <si>
    <t>23.392   /   24.516</t>
  </si>
  <si>
    <t>88.624   /   89.748</t>
  </si>
  <si>
    <t>68.098   /   69.222</t>
  </si>
  <si>
    <t>23.274   /   24.426</t>
  </si>
  <si>
    <t>23.944   /   25.096</t>
  </si>
  <si>
    <t>21.988   /   23.140</t>
  </si>
  <si>
    <t>24.426   /   25.578</t>
  </si>
  <si>
    <t>24.226   /   25.378</t>
  </si>
  <si>
    <t>25.114   /   26.266</t>
  </si>
  <si>
    <t>61.932   /   63.084</t>
  </si>
  <si>
    <t>68.325   /   69.477</t>
  </si>
  <si>
    <t>76.616   /   77.768</t>
  </si>
  <si>
    <t>62.849   /   64.001</t>
  </si>
  <si>
    <t>70.133   /   71.285</t>
  </si>
  <si>
    <t>62.873   /   64.025</t>
  </si>
  <si>
    <t>73.931   /   75.083</t>
  </si>
  <si>
    <t>57.302   /   58.454</t>
  </si>
  <si>
    <t>71.312   /   72.464</t>
  </si>
  <si>
    <t>72.548   /   73.700</t>
  </si>
  <si>
    <t>86.740   /   87.892</t>
  </si>
  <si>
    <t>61.796   /   62.948</t>
  </si>
  <si>
    <t>68.694   /   69.846</t>
  </si>
  <si>
    <t>38.086   /   39.238</t>
  </si>
  <si>
    <t>51.573   /   52.725</t>
  </si>
  <si>
    <t>56.302   /   57.454</t>
  </si>
  <si>
    <t>66.100   /   67.252</t>
  </si>
  <si>
    <t>73.906   /   75.058</t>
  </si>
  <si>
    <t>72.325   /   73.477</t>
  </si>
  <si>
    <t>80.616   /   81.768</t>
  </si>
  <si>
    <t>65.325   /   66.477</t>
  </si>
  <si>
    <t>73.616   /   74.768</t>
  </si>
  <si>
    <t>63.315   /   64.467</t>
  </si>
  <si>
    <t>68.302   /   69.454</t>
  </si>
  <si>
    <t>64.123   /   65.275</t>
  </si>
  <si>
    <t>79.616   /   80.768</t>
  </si>
  <si>
    <t>88.302   /   89.454</t>
  </si>
  <si>
    <t>75.123   /   76.275</t>
  </si>
  <si>
    <t>61.325   /   62.477</t>
  </si>
  <si>
    <t>69.616   /   70.768</t>
  </si>
  <si>
    <t>67.325   /   68.477</t>
  </si>
  <si>
    <t>19.114   /   20.266</t>
  </si>
  <si>
    <t>68.548   /   69.700</t>
  </si>
  <si>
    <t>64.325   /   65.477</t>
  </si>
  <si>
    <t>72.616   /   73.768</t>
  </si>
  <si>
    <t>75.616   /   76.768</t>
  </si>
  <si>
    <t>8.564   /   9.716</t>
  </si>
  <si>
    <t>7.736   /   8.888</t>
  </si>
  <si>
    <t>23.335   /   24.487</t>
  </si>
  <si>
    <t>91.027   /   92.179</t>
  </si>
  <si>
    <t>70.692   /   71.844</t>
  </si>
  <si>
    <t>23.258   /   24.434</t>
  </si>
  <si>
    <t>23.928   /   25.104</t>
  </si>
  <si>
    <t>21.972   /   23.148</t>
  </si>
  <si>
    <t>24.388   /   25.564</t>
  </si>
  <si>
    <t>24.188   /   25.364</t>
  </si>
  <si>
    <t>25.063   /   26.239</t>
  </si>
  <si>
    <t>62.269   /   63.445</t>
  </si>
  <si>
    <t>68.245   /   69.421</t>
  </si>
  <si>
    <t>76.527   /   77.703</t>
  </si>
  <si>
    <t>62.775   /   63.951</t>
  </si>
  <si>
    <t>70.094   /   71.270</t>
  </si>
  <si>
    <t>62.805   /   63.981</t>
  </si>
  <si>
    <t>73.850   /   75.026</t>
  </si>
  <si>
    <t>58.539   /   59.715</t>
  </si>
  <si>
    <t>71.231   /   72.407</t>
  </si>
  <si>
    <t>72.508   /   73.684</t>
  </si>
  <si>
    <t>86.703   /   87.879</t>
  </si>
  <si>
    <t>61.724   /   62.900</t>
  </si>
  <si>
    <t>68.613   /   69.789</t>
  </si>
  <si>
    <t>38.111   /   39.287</t>
  </si>
  <si>
    <t>51.855   /   53.031</t>
  </si>
  <si>
    <t>57.539   /   58.715</t>
  </si>
  <si>
    <t>66.462   /   67.638</t>
  </si>
  <si>
    <t>74.315   /   75.491</t>
  </si>
  <si>
    <t>72.245   /   73.421</t>
  </si>
  <si>
    <t>80.527   /   81.703</t>
  </si>
  <si>
    <t>65.245   /   66.421</t>
  </si>
  <si>
    <t>73.527   /   74.703</t>
  </si>
  <si>
    <t>63.235   /   64.411</t>
  </si>
  <si>
    <t>69.539   /   70.715</t>
  </si>
  <si>
    <t>64.049   /   65.225</t>
  </si>
  <si>
    <t>71.245   /   72.421</t>
  </si>
  <si>
    <t>79.527   /   80.703</t>
  </si>
  <si>
    <t>89.539   /   90.715</t>
  </si>
  <si>
    <t>75.049   /   76.225</t>
  </si>
  <si>
    <t>61.245   /   62.421</t>
  </si>
  <si>
    <t>69.527   /   70.703</t>
  </si>
  <si>
    <t>67.245   /   68.421</t>
  </si>
  <si>
    <t>19.063   /   20.239</t>
  </si>
  <si>
    <t>68.508   /   69.684</t>
  </si>
  <si>
    <t>64.245   /   65.421</t>
  </si>
  <si>
    <t>72.527   /   73.703</t>
  </si>
  <si>
    <t>75.527   /   76.703</t>
  </si>
  <si>
    <t>8.559   /   9.735</t>
  </si>
  <si>
    <t>7.731   /   8.907</t>
  </si>
  <si>
    <t>23.287   /   24.463</t>
  </si>
  <si>
    <t>93.431   /   94.607</t>
  </si>
  <si>
    <t>73.284   /   74.460</t>
  </si>
  <si>
    <t>35.723   /   36.443</t>
  </si>
  <si>
    <t>36.393   /   37.113</t>
  </si>
  <si>
    <t>38.897   /   39.617</t>
  </si>
  <si>
    <t>37.666   /   38.386</t>
  </si>
  <si>
    <t>37.466   /   38.186</t>
  </si>
  <si>
    <t>37.894   /   38.614</t>
  </si>
  <si>
    <t>95.759   /   96.479</t>
  </si>
  <si>
    <t>109.032   /   109.752</t>
  </si>
  <si>
    <t>133.508   /   134.228</t>
  </si>
  <si>
    <t>100.059   /   100.779</t>
  </si>
  <si>
    <t>127.310   /   128.030</t>
  </si>
  <si>
    <t>84.521   /   85.241</t>
  </si>
  <si>
    <t>103.157   /   103.877</t>
  </si>
  <si>
    <t>97.064   /   97.784</t>
  </si>
  <si>
    <t>119.855   /   120.575</t>
  </si>
  <si>
    <t>116.987   /   117.707</t>
  </si>
  <si>
    <t>127.967   /   128.687</t>
  </si>
  <si>
    <t>98.298   /   99.018</t>
  </si>
  <si>
    <t>119.846   /   120.566</t>
  </si>
  <si>
    <t>58.087   /   58.807</t>
  </si>
  <si>
    <t>74.738   /   75.458</t>
  </si>
  <si>
    <t>96.064   /   96.784</t>
  </si>
  <si>
    <t>88.796   /   89.516</t>
  </si>
  <si>
    <t>105.309   /   106.029</t>
  </si>
  <si>
    <t>113.032   /   113.752</t>
  </si>
  <si>
    <t>137.508   /   138.228</t>
  </si>
  <si>
    <t>106.032   /   106.752</t>
  </si>
  <si>
    <t>130.508   /   131.228</t>
  </si>
  <si>
    <t>104.022   /   104.742</t>
  </si>
  <si>
    <t>108.064   /   108.784</t>
  </si>
  <si>
    <t>107.833   /   108.553</t>
  </si>
  <si>
    <t>112.032   /   112.752</t>
  </si>
  <si>
    <t>136.508   /   137.228</t>
  </si>
  <si>
    <t>128.064   /   128.784</t>
  </si>
  <si>
    <t>118.833   /   119.553</t>
  </si>
  <si>
    <t>102.032   /   102.752</t>
  </si>
  <si>
    <t>126.508   /   127.228</t>
  </si>
  <si>
    <t>108.032   /   108.752</t>
  </si>
  <si>
    <t>31.894   /   32.614</t>
  </si>
  <si>
    <t>112.987   /   113.707</t>
  </si>
  <si>
    <t>105.032   /   105.752</t>
  </si>
  <si>
    <t>129.508   /   130.228</t>
  </si>
  <si>
    <t>132.508   /   133.228</t>
  </si>
  <si>
    <t>11.933   /   12.653</t>
  </si>
  <si>
    <t>12.227   /   12.947</t>
  </si>
  <si>
    <t>35.208   /   35.928</t>
  </si>
  <si>
    <t>72.984   /   73.704</t>
  </si>
  <si>
    <t>51.407   /   52.127</t>
  </si>
  <si>
    <t>33.383   /   34.249</t>
  </si>
  <si>
    <t>34.053   /   34.919</t>
  </si>
  <si>
    <t>36.819   /   37.685</t>
  </si>
  <si>
    <t>35.768   /   36.634</t>
  </si>
  <si>
    <t>35.568   /   36.434</t>
  </si>
  <si>
    <t>35.994   /   36.860</t>
  </si>
  <si>
    <t>91.251   /   92.117</t>
  </si>
  <si>
    <t>105.865   /   106.731</t>
  </si>
  <si>
    <t>132.059   /   132.925</t>
  </si>
  <si>
    <t>94.265   /   95.131</t>
  </si>
  <si>
    <t>113.711   /   114.577</t>
  </si>
  <si>
    <t>85.041   /   85.907</t>
  </si>
  <si>
    <t>106.701   /   107.567</t>
  </si>
  <si>
    <t>97.059   /   97.925</t>
  </si>
  <si>
    <t>121.672   /   122.538</t>
  </si>
  <si>
    <t>109.784   /   110.650</t>
  </si>
  <si>
    <t>121.150   /   122.016</t>
  </si>
  <si>
    <t>93.421   /   94.287</t>
  </si>
  <si>
    <t>116.837   /   117.703</t>
  </si>
  <si>
    <t>51.345   /   52.211</t>
  </si>
  <si>
    <t>67.455   /   68.321</t>
  </si>
  <si>
    <t>96.059   /   96.925</t>
  </si>
  <si>
    <t>82.650   /   83.516</t>
  </si>
  <si>
    <t>98.242   /   99.108</t>
  </si>
  <si>
    <t>109.865   /   110.731</t>
  </si>
  <si>
    <t>136.059   /   136.925</t>
  </si>
  <si>
    <t>102.865   /   103.731</t>
  </si>
  <si>
    <t>129.059   /   129.925</t>
  </si>
  <si>
    <t>100.855   /   101.721</t>
  </si>
  <si>
    <t>108.059   /   108.925</t>
  </si>
  <si>
    <t>109.461   /   110.327</t>
  </si>
  <si>
    <t>108.865   /   109.731</t>
  </si>
  <si>
    <t>135.059   /   135.925</t>
  </si>
  <si>
    <t>128.059   /   128.925</t>
  </si>
  <si>
    <t>120.461   /   121.327</t>
  </si>
  <si>
    <t>98.865   /   99.731</t>
  </si>
  <si>
    <t>125.059   /   125.925</t>
  </si>
  <si>
    <t>104.865   /   105.731</t>
  </si>
  <si>
    <t>29.994   /   30.860</t>
  </si>
  <si>
    <t>105.784   /   106.650</t>
  </si>
  <si>
    <t>101.865   /   102.731</t>
  </si>
  <si>
    <t>131.059   /   131.925</t>
  </si>
  <si>
    <t>11.430   /   12.296</t>
  </si>
  <si>
    <t>11.811   /   12.677</t>
  </si>
  <si>
    <t>33.061   /   33.927</t>
  </si>
  <si>
    <t>74.558   /   75.424</t>
  </si>
  <si>
    <t>53.692   /   54.558</t>
  </si>
  <si>
    <t>29.108   /   30.058</t>
  </si>
  <si>
    <t>29.778   /   30.728</t>
  </si>
  <si>
    <t>32.667   /   33.617</t>
  </si>
  <si>
    <t>31.828   /   32.778</t>
  </si>
  <si>
    <t>31.628   /   32.578</t>
  </si>
  <si>
    <t>31.679   /   32.629</t>
  </si>
  <si>
    <t>81.528   /   82.478</t>
  </si>
  <si>
    <t>93.856   /   94.806</t>
  </si>
  <si>
    <t>102.057   /   103.007</t>
  </si>
  <si>
    <t>89.783   /   90.733</t>
  </si>
  <si>
    <t>103.211   /   104.161</t>
  </si>
  <si>
    <t>82.020   /   82.970</t>
  </si>
  <si>
    <t>100.157   /   101.107</t>
  </si>
  <si>
    <t>89.273   /   90.223</t>
  </si>
  <si>
    <t>100.527   /   101.477</t>
  </si>
  <si>
    <t>100.439   /   101.389</t>
  </si>
  <si>
    <t>114.226   /   115.176</t>
  </si>
  <si>
    <t>86.790   /   87.740</t>
  </si>
  <si>
    <t>94.464   /   95.414</t>
  </si>
  <si>
    <t>37.481   /   38.431</t>
  </si>
  <si>
    <t>75.847   /   76.797</t>
  </si>
  <si>
    <t>88.273   /   89.223</t>
  </si>
  <si>
    <t>77.091   /   78.041</t>
  </si>
  <si>
    <t>93.724   /   94.674</t>
  </si>
  <si>
    <t>97.856   /   98.806</t>
  </si>
  <si>
    <t>106.057   /   107.007</t>
  </si>
  <si>
    <t>90.856   /   91.806</t>
  </si>
  <si>
    <t>99.057   /   100.007</t>
  </si>
  <si>
    <t>88.846   /   89.796</t>
  </si>
  <si>
    <t>100.273   /   101.223</t>
  </si>
  <si>
    <t>90.426   /   91.376</t>
  </si>
  <si>
    <t>96.856   /   97.806</t>
  </si>
  <si>
    <t>105.057   /   106.007</t>
  </si>
  <si>
    <t>120.273   /   121.223</t>
  </si>
  <si>
    <t>101.426   /   102.376</t>
  </si>
  <si>
    <t>86.856   /   87.806</t>
  </si>
  <si>
    <t>95.057   /   96.007</t>
  </si>
  <si>
    <t>92.856   /   93.806</t>
  </si>
  <si>
    <t>25.679   /   26.629</t>
  </si>
  <si>
    <t>96.439   /   97.389</t>
  </si>
  <si>
    <t>89.856   /   90.806</t>
  </si>
  <si>
    <t>98.057   /   99.007</t>
  </si>
  <si>
    <t>101.057   /   102.007</t>
  </si>
  <si>
    <t>10.113   /   11.063</t>
  </si>
  <si>
    <t>10.454   /   11.404</t>
  </si>
  <si>
    <t>29.854   /   30.804</t>
  </si>
  <si>
    <t>76.856   /   77.806</t>
  </si>
  <si>
    <t>56.139   /   57.089</t>
  </si>
  <si>
    <t>25.225   /   26.235</t>
  </si>
  <si>
    <t>25.895   /   26.905</t>
  </si>
  <si>
    <t>28.370   /   29.380</t>
  </si>
  <si>
    <t>28.352   /   29.362</t>
  </si>
  <si>
    <t>28.152   /   29.162</t>
  </si>
  <si>
    <t>27.609   /   28.619</t>
  </si>
  <si>
    <t>73.856   /   74.866</t>
  </si>
  <si>
    <t>87.202   /   88.212</t>
  </si>
  <si>
    <t>96.159   /   97.169</t>
  </si>
  <si>
    <t>82.137   /   83.147</t>
  </si>
  <si>
    <t>98.614   /   99.624</t>
  </si>
  <si>
    <t>78.455   /   79.465</t>
  </si>
  <si>
    <t>91.346   /   92.356</t>
  </si>
  <si>
    <t>82.046   /   83.056</t>
  </si>
  <si>
    <t>92.236   /   93.246</t>
  </si>
  <si>
    <t>96.202   /   97.212</t>
  </si>
  <si>
    <t>110.372   /   111.382</t>
  </si>
  <si>
    <t>81.785   /   82.795</t>
  </si>
  <si>
    <t>91.218   /   92.228</t>
  </si>
  <si>
    <t>47.218   /   48.228</t>
  </si>
  <si>
    <t>67.007   /   68.017</t>
  </si>
  <si>
    <t>81.046   /   82.056</t>
  </si>
  <si>
    <t>73.945   /   74.955</t>
  </si>
  <si>
    <t>90.761   /   91.771</t>
  </si>
  <si>
    <t>91.202   /   92.212</t>
  </si>
  <si>
    <t>100.159   /   101.169</t>
  </si>
  <si>
    <t>84.202   /   85.212</t>
  </si>
  <si>
    <t>93.159   /   94.169</t>
  </si>
  <si>
    <t>82.192   /   83.202</t>
  </si>
  <si>
    <t>93.046   /   94.056</t>
  </si>
  <si>
    <t>82.962   /   83.972</t>
  </si>
  <si>
    <t>90.202   /   91.212</t>
  </si>
  <si>
    <t>99.159   /   100.169</t>
  </si>
  <si>
    <t>113.046   /   114.056</t>
  </si>
  <si>
    <t>93.962   /   94.972</t>
  </si>
  <si>
    <t>80.202   /   81.212</t>
  </si>
  <si>
    <t>89.159   /   90.169</t>
  </si>
  <si>
    <t>86.202   /   87.212</t>
  </si>
  <si>
    <t>21.609   /   22.619</t>
  </si>
  <si>
    <t>92.202   /   93.212</t>
  </si>
  <si>
    <t>83.202   /   84.212</t>
  </si>
  <si>
    <t>92.159   /   93.169</t>
  </si>
  <si>
    <t>95.159   /   96.169</t>
  </si>
  <si>
    <t>8.905   /   9.915</t>
  </si>
  <si>
    <t>9.600   /   10.610</t>
  </si>
  <si>
    <t>27.958   /   28.968</t>
  </si>
  <si>
    <t>79.526   /   80.536</t>
  </si>
  <si>
    <t>58.946   /   59.956</t>
  </si>
  <si>
    <t>24.197   /   25.253</t>
  </si>
  <si>
    <t>24.867   /   25.923</t>
  </si>
  <si>
    <t>26.294   /   27.350</t>
  </si>
  <si>
    <t>27.403   /   28.459</t>
  </si>
  <si>
    <t>27.203   /   28.259</t>
  </si>
  <si>
    <t>26.565   /   27.621</t>
  </si>
  <si>
    <t>73.636   /   74.692</t>
  </si>
  <si>
    <t>88.996   /   90.052</t>
  </si>
  <si>
    <t>98.793   /   99.849</t>
  </si>
  <si>
    <t>83.601   /   84.657</t>
  </si>
  <si>
    <t>89.714   /   90.770</t>
  </si>
  <si>
    <t>82.400   /   83.456</t>
  </si>
  <si>
    <t>93.122   /   94.178</t>
  </si>
  <si>
    <t>91.951   /   93.007</t>
  </si>
  <si>
    <t>91.680   /   92.736</t>
  </si>
  <si>
    <t>105.525   /   106.581</t>
  </si>
  <si>
    <t>81.789   /   82.845</t>
  </si>
  <si>
    <t>91.397   /   92.453</t>
  </si>
  <si>
    <t>50.360   /   51.416</t>
  </si>
  <si>
    <t>69.756   /   70.812</t>
  </si>
  <si>
    <t>82.579   /   83.635</t>
  </si>
  <si>
    <t>73.428   /   74.484</t>
  </si>
  <si>
    <t>93.544   /   94.600</t>
  </si>
  <si>
    <t>92.996   /   94.052</t>
  </si>
  <si>
    <t>102.793   /   103.849</t>
  </si>
  <si>
    <t>85.996   /   87.052</t>
  </si>
  <si>
    <t>95.793   /   96.849</t>
  </si>
  <si>
    <t>83.986   /   85.042</t>
  </si>
  <si>
    <t>94.579   /   95.635</t>
  </si>
  <si>
    <t>82.703   /   83.759</t>
  </si>
  <si>
    <t>91.996   /   93.052</t>
  </si>
  <si>
    <t>101.793   /   102.849</t>
  </si>
  <si>
    <t>114.579   /   115.635</t>
  </si>
  <si>
    <t>93.703   /   94.759</t>
  </si>
  <si>
    <t>81.996   /   83.052</t>
  </si>
  <si>
    <t>91.793   /   92.849</t>
  </si>
  <si>
    <t>87.996   /   89.052</t>
  </si>
  <si>
    <t>20.565   /   21.621</t>
  </si>
  <si>
    <t>87.680   /   88.736</t>
  </si>
  <si>
    <t>84.996   /   86.052</t>
  </si>
  <si>
    <t>94.793   /   95.849</t>
  </si>
  <si>
    <t>97.793   /   98.849</t>
  </si>
  <si>
    <t>8.595   /   9.651</t>
  </si>
  <si>
    <t>9.497   /   10.553</t>
  </si>
  <si>
    <t>26.599   /   27.655</t>
  </si>
  <si>
    <t>82.268   /   83.324</t>
  </si>
  <si>
    <t>61.588   /   62.644</t>
  </si>
  <si>
    <t>24.403   /   25.495</t>
  </si>
  <si>
    <t>25.073   /   26.165</t>
  </si>
  <si>
    <t>24.256   /   25.348</t>
  </si>
  <si>
    <t>26.827   /   27.919</t>
  </si>
  <si>
    <t>26.627   /   27.719</t>
  </si>
  <si>
    <t>27.035   /   28.127</t>
  </si>
  <si>
    <t>72.171   /   73.263</t>
  </si>
  <si>
    <t>88.812   /   89.904</t>
  </si>
  <si>
    <t>98.508   /   99.600</t>
  </si>
  <si>
    <t>83.397   /   84.489</t>
  </si>
  <si>
    <t>89.243   /   90.335</t>
  </si>
  <si>
    <t>83.073   /   84.165</t>
  </si>
  <si>
    <t>93.442   /   94.534</t>
  </si>
  <si>
    <t>85.717   /   86.809</t>
  </si>
  <si>
    <t>91.947   /   93.039</t>
  </si>
  <si>
    <t>91.250   /   92.342</t>
  </si>
  <si>
    <t>106.064   /   107.156</t>
  </si>
  <si>
    <t>81.703   /   82.795</t>
  </si>
  <si>
    <t>91.080   /   92.172</t>
  </si>
  <si>
    <t>50.435   /   51.527</t>
  </si>
  <si>
    <t>70.337   /   71.429</t>
  </si>
  <si>
    <t>84.717   /   85.809</t>
  </si>
  <si>
    <t>72.705   /   73.797</t>
  </si>
  <si>
    <t>86.083   /   87.175</t>
  </si>
  <si>
    <t>92.812   /   93.904</t>
  </si>
  <si>
    <t>102.508   /   103.600</t>
  </si>
  <si>
    <t>85.812   /   86.904</t>
  </si>
  <si>
    <t>95.508   /   96.600</t>
  </si>
  <si>
    <t>83.802   /   84.894</t>
  </si>
  <si>
    <t>96.717   /   97.809</t>
  </si>
  <si>
    <t>82.697   /   83.789</t>
  </si>
  <si>
    <t>91.812   /   92.904</t>
  </si>
  <si>
    <t>101.508   /   102.600</t>
  </si>
  <si>
    <t>116.717   /   117.809</t>
  </si>
  <si>
    <t>93.697   /   94.789</t>
  </si>
  <si>
    <t>81.812   /   82.904</t>
  </si>
  <si>
    <t>91.508   /   92.600</t>
  </si>
  <si>
    <t>87.812   /   88.904</t>
  </si>
  <si>
    <t>21.035   /   22.127</t>
  </si>
  <si>
    <t>87.250   /   88.342</t>
  </si>
  <si>
    <t>84.812   /   85.904</t>
  </si>
  <si>
    <t>94.508   /   95.600</t>
  </si>
  <si>
    <t>97.508   /   98.600</t>
  </si>
  <si>
    <t>8.787   /   9.879</t>
  </si>
  <si>
    <t>9.222   /   10.314</t>
  </si>
  <si>
    <t>25.247   /   26.339</t>
  </si>
  <si>
    <t>85.010   /   86.102</t>
  </si>
  <si>
    <t>64.194   /   65.286</t>
  </si>
  <si>
    <t>24.263   /   25.387</t>
  </si>
  <si>
    <t>24.933   /   26.057</t>
  </si>
  <si>
    <t>24.162   /   25.286</t>
  </si>
  <si>
    <t>26.746   /   27.870</t>
  </si>
  <si>
    <t>26.546   /   27.670</t>
  </si>
  <si>
    <t>26.933   /   28.057</t>
  </si>
  <si>
    <t>69.227   /   70.351</t>
  </si>
  <si>
    <t>88.725   /   89.849</t>
  </si>
  <si>
    <t>98.393   /   99.517</t>
  </si>
  <si>
    <t>83.308   /   84.432</t>
  </si>
  <si>
    <t>89.094   /   90.218</t>
  </si>
  <si>
    <t>83.203   /   84.327</t>
  </si>
  <si>
    <t>93.480   /   94.604</t>
  </si>
  <si>
    <t>80.859   /   81.983</t>
  </si>
  <si>
    <t>91.904   /   93.028</t>
  </si>
  <si>
    <t>91.111   /   92.235</t>
  </si>
  <si>
    <t>106.164   /   107.288</t>
  </si>
  <si>
    <t>81.644   /   82.768</t>
  </si>
  <si>
    <t>90.960   /   92.084</t>
  </si>
  <si>
    <t>50.484   /   51.608</t>
  </si>
  <si>
    <t>70.679   /   71.803</t>
  </si>
  <si>
    <t>79.859   /   80.983</t>
  </si>
  <si>
    <t>72.706   /   73.830</t>
  </si>
  <si>
    <t>86.539   /   87.663</t>
  </si>
  <si>
    <t>92.725   /   93.849</t>
  </si>
  <si>
    <t>102.393   /   103.517</t>
  </si>
  <si>
    <t>85.725   /   86.849</t>
  </si>
  <si>
    <t>95.393   /   96.517</t>
  </si>
  <si>
    <t>83.715   /   84.839</t>
  </si>
  <si>
    <t>91.859   /   92.983</t>
  </si>
  <si>
    <t>82.658   /   83.782</t>
  </si>
  <si>
    <t>91.725   /   92.849</t>
  </si>
  <si>
    <t>101.393   /   102.517</t>
  </si>
  <si>
    <t>111.859   /   112.983</t>
  </si>
  <si>
    <t>93.658   /   94.782</t>
  </si>
  <si>
    <t>81.725   /   82.849</t>
  </si>
  <si>
    <t>91.393   /   92.517</t>
  </si>
  <si>
    <t>87.725   /   88.849</t>
  </si>
  <si>
    <t>20.933   /   22.057</t>
  </si>
  <si>
    <t>87.111   /   88.235</t>
  </si>
  <si>
    <t>84.725   /   85.849</t>
  </si>
  <si>
    <t>94.393   /   95.517</t>
  </si>
  <si>
    <t>97.393   /   98.517</t>
  </si>
  <si>
    <t>8.861   /   9.985</t>
  </si>
  <si>
    <t>8.750   /   9.874</t>
  </si>
  <si>
    <t>25.142   /   26.266</t>
  </si>
  <si>
    <t>87.415   /   88.539</t>
  </si>
  <si>
    <t>66.792   /   67.916</t>
  </si>
  <si>
    <t>24.457   /   25.609</t>
  </si>
  <si>
    <t>25.127   /   26.279</t>
  </si>
  <si>
    <t>24.127   /   25.279</t>
  </si>
  <si>
    <t>26.697   /   27.849</t>
  </si>
  <si>
    <t>26.497   /   27.649</t>
  </si>
  <si>
    <t>26.868   /   28.020</t>
  </si>
  <si>
    <t>69.555   /   70.707</t>
  </si>
  <si>
    <t>88.642   /   89.794</t>
  </si>
  <si>
    <t>98.297   /   99.449</t>
  </si>
  <si>
    <t>83.227   /   84.379</t>
  </si>
  <si>
    <t>89.028   /   90.180</t>
  </si>
  <si>
    <t>83.177   /   84.329</t>
  </si>
  <si>
    <t>93.425   /   94.577</t>
  </si>
  <si>
    <t>82.576   /   83.728</t>
  </si>
  <si>
    <t>91.830   /   92.982</t>
  </si>
  <si>
    <t>91.046   /   92.198</t>
  </si>
  <si>
    <t>106.156   /   107.308</t>
  </si>
  <si>
    <t>81.571   /   82.723</t>
  </si>
  <si>
    <t>90.867   /   92.019</t>
  </si>
  <si>
    <t>50.527   /   51.679</t>
  </si>
  <si>
    <t>71.043   /   72.195</t>
  </si>
  <si>
    <t>81.576   /   82.728</t>
  </si>
  <si>
    <t>73.063   /   74.215</t>
  </si>
  <si>
    <t>86.994   /   88.146</t>
  </si>
  <si>
    <t>92.642   /   93.794</t>
  </si>
  <si>
    <t>102.297   /   103.449</t>
  </si>
  <si>
    <t>85.642   /   86.794</t>
  </si>
  <si>
    <t>95.297   /   96.449</t>
  </si>
  <si>
    <t>83.632   /   84.784</t>
  </si>
  <si>
    <t>93.576   /   94.728</t>
  </si>
  <si>
    <t>82.589   /   83.741</t>
  </si>
  <si>
    <t>91.642   /   92.794</t>
  </si>
  <si>
    <t>101.297   /   102.449</t>
  </si>
  <si>
    <t>113.576   /   114.728</t>
  </si>
  <si>
    <t>93.589   /   94.741</t>
  </si>
  <si>
    <t>81.642   /   82.794</t>
  </si>
  <si>
    <t>91.297   /   92.449</t>
  </si>
  <si>
    <t>87.642   /   88.794</t>
  </si>
  <si>
    <t>20.868   /   22.020</t>
  </si>
  <si>
    <t>87.046   /   88.198</t>
  </si>
  <si>
    <t>84.642   /   85.794</t>
  </si>
  <si>
    <t>94.297   /   95.449</t>
  </si>
  <si>
    <t>97.297   /   98.449</t>
  </si>
  <si>
    <t>9.062   /   10.214</t>
  </si>
  <si>
    <t>8.743   /   9.895</t>
  </si>
  <si>
    <t>25.079   /   26.231</t>
  </si>
  <si>
    <t>89.823   /   90.975</t>
  </si>
  <si>
    <t>69.393   /   70.545</t>
  </si>
  <si>
    <t>24.617   /   25.793</t>
  </si>
  <si>
    <t>25.287   /   26.463</t>
  </si>
  <si>
    <t>24.108   /   25.284</t>
  </si>
  <si>
    <t>26.657   /   27.833</t>
  </si>
  <si>
    <t>26.457   /   27.633</t>
  </si>
  <si>
    <t>26.815   /   27.991</t>
  </si>
  <si>
    <t>69.891   /   71.067</t>
  </si>
  <si>
    <t>88.567   /   89.743</t>
  </si>
  <si>
    <t>98.214   /   99.390</t>
  </si>
  <si>
    <t>83.155   /   84.331</t>
  </si>
  <si>
    <t>88.984   /   90.160</t>
  </si>
  <si>
    <t>83.119   /   84.295</t>
  </si>
  <si>
    <t>93.354   /   94.530</t>
  </si>
  <si>
    <t>85.140   /   86.316</t>
  </si>
  <si>
    <t>91.756   /   92.932</t>
  </si>
  <si>
    <t>91.003   /   92.179</t>
  </si>
  <si>
    <t>106.124   /   107.300</t>
  </si>
  <si>
    <t>81.503   /   82.679</t>
  </si>
  <si>
    <t>90.788   /   91.964</t>
  </si>
  <si>
    <t>50.568   /   51.744</t>
  </si>
  <si>
    <t>71.394   /   72.570</t>
  </si>
  <si>
    <t>84.140   /   85.316</t>
  </si>
  <si>
    <t>73.419   /   74.595</t>
  </si>
  <si>
    <t>87.427   /   88.603</t>
  </si>
  <si>
    <t>92.567   /   93.743</t>
  </si>
  <si>
    <t>102.214   /   103.390</t>
  </si>
  <si>
    <t>85.567   /   86.743</t>
  </si>
  <si>
    <t>95.214   /   96.390</t>
  </si>
  <si>
    <t>83.557   /   84.733</t>
  </si>
  <si>
    <t>96.140   /   97.316</t>
  </si>
  <si>
    <t>82.521   /   83.697</t>
  </si>
  <si>
    <t>91.567   /   92.743</t>
  </si>
  <si>
    <t>101.214   /   102.390</t>
  </si>
  <si>
    <t>116.140   /   117.316</t>
  </si>
  <si>
    <t>93.521   /   94.697</t>
  </si>
  <si>
    <t>81.567   /   82.743</t>
  </si>
  <si>
    <t>91.214   /   92.390</t>
  </si>
  <si>
    <t>87.567   /   88.743</t>
  </si>
  <si>
    <t>20.815   /   21.991</t>
  </si>
  <si>
    <t>87.003   /   88.179</t>
  </si>
  <si>
    <t>84.567   /   85.743</t>
  </si>
  <si>
    <t>94.214   /   95.390</t>
  </si>
  <si>
    <t>97.214   /   98.390</t>
  </si>
  <si>
    <t>9.056   /   10.232</t>
  </si>
  <si>
    <t>8.738   /   9.914</t>
  </si>
  <si>
    <t>25.028   /   26.204</t>
  </si>
  <si>
    <t>92.228   /   93.404</t>
  </si>
  <si>
    <t>71.987   /   73.163</t>
  </si>
  <si>
    <t>24.605   /   25.799</t>
  </si>
  <si>
    <t>25.275   /   26.469</t>
  </si>
  <si>
    <t>24.095   /   25.289</t>
  </si>
  <si>
    <t>26.624   /   27.818</t>
  </si>
  <si>
    <t>26.424   /   27.618</t>
  </si>
  <si>
    <t>26.770   /   27.964</t>
  </si>
  <si>
    <t>70.232   /   71.426</t>
  </si>
  <si>
    <t>88.500   /   89.694</t>
  </si>
  <si>
    <t>98.141   /   99.335</t>
  </si>
  <si>
    <t>83.092   /   84.286</t>
  </si>
  <si>
    <t>88.950   /   90.144</t>
  </si>
  <si>
    <t>83.059   /   84.253</t>
  </si>
  <si>
    <t>93.287   /   94.481</t>
  </si>
  <si>
    <t>85.953   /   87.147</t>
  </si>
  <si>
    <t>91.688   /   92.882</t>
  </si>
  <si>
    <t>90.969   /   92.163</t>
  </si>
  <si>
    <t>106.089   /   107.283</t>
  </si>
  <si>
    <t>81.441   /   82.635</t>
  </si>
  <si>
    <t>90.720   /   91.914</t>
  </si>
  <si>
    <t>50.604   /   51.798</t>
  </si>
  <si>
    <t>71.745   /   72.939</t>
  </si>
  <si>
    <t>84.953   /   86.147</t>
  </si>
  <si>
    <t>73.778   /   74.972</t>
  </si>
  <si>
    <t>87.858   /   89.052</t>
  </si>
  <si>
    <t>92.500   /   93.694</t>
  </si>
  <si>
    <t>102.141   /   103.335</t>
  </si>
  <si>
    <t>85.500   /   86.694</t>
  </si>
  <si>
    <t>95.141   /   96.335</t>
  </si>
  <si>
    <t>83.490   /   84.684</t>
  </si>
  <si>
    <t>96.953   /   98.147</t>
  </si>
  <si>
    <t>82.459   /   83.653</t>
  </si>
  <si>
    <t>91.500   /   92.694</t>
  </si>
  <si>
    <t>101.141   /   102.335</t>
  </si>
  <si>
    <t>116.953   /   118.147</t>
  </si>
  <si>
    <t>93.459   /   94.653</t>
  </si>
  <si>
    <t>81.500   /   82.694</t>
  </si>
  <si>
    <t>91.141   /   92.335</t>
  </si>
  <si>
    <t>87.500   /   88.694</t>
  </si>
  <si>
    <t>20.770   /   21.964</t>
  </si>
  <si>
    <t>86.969   /   88.163</t>
  </si>
  <si>
    <t>84.500   /   85.694</t>
  </si>
  <si>
    <t>94.141   /   95.335</t>
  </si>
  <si>
    <t>97.141   /   98.335</t>
  </si>
  <si>
    <t>9.055   /   10.249</t>
  </si>
  <si>
    <t>8.736   /   9.930</t>
  </si>
  <si>
    <t>24.985   /   26.179</t>
  </si>
  <si>
    <t>94.635   /   95.829</t>
  </si>
  <si>
    <t>74.580   /   75.774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</si>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</sst>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FF8C87C0-E209-4469-B6B4-DFAD3C855262}"/>
    <cellStyle name="Normal" xfId="0" builtinId="0"/>
    <cellStyle name="Normal 2" xfId="1" xr:uid="{017D000B-E6BE-4C98-BF1D-DD69FD106614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AB4AA8-2D4F-4176-928B-809A9D130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58819-3E49-419B-921C-B4C0DBF5E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AC758-193C-4923-87C3-4FB6AF7CE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F67C0-1ECA-46FA-AB7B-744663814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3ADF9-9F86-4C93-B17A-FC16DBBBD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45867</v>
          </cell>
        </row>
        <row r="3">
          <cell r="A3">
            <v>45868</v>
          </cell>
        </row>
      </sheetData>
      <sheetData sheetId="1">
        <row r="1">
          <cell r="A1">
            <v>45868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ACAC-FD81-4F66-9634-14DE217CD94E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45868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33.482796051238886</v>
      </c>
      <c r="D12" s="26">
        <v>34.152796051238887</v>
      </c>
      <c r="E12" s="26">
        <v>38.077986745729</v>
      </c>
      <c r="F12" s="26">
        <v>35.387389990577489</v>
      </c>
      <c r="G12" s="26">
        <v>35.187389990577486</v>
      </c>
      <c r="H12" s="26">
        <v>37.468276900633548</v>
      </c>
      <c r="I12" s="26">
        <v>82.091154577706448</v>
      </c>
      <c r="J12" s="26">
        <v>85.347093148609261</v>
      </c>
      <c r="K12" s="26">
        <v>80.054487629082871</v>
      </c>
      <c r="L12" s="26">
        <v>80.461550516548954</v>
      </c>
      <c r="M12" s="26">
        <v>70.788516329894264</v>
      </c>
      <c r="N12" s="26">
        <v>55.724754903931469</v>
      </c>
      <c r="O12" s="26">
        <v>48.740153781373543</v>
      </c>
      <c r="P12" s="26">
        <v>85.220919438272759</v>
      </c>
      <c r="Q12" s="26">
        <v>75.075418812797594</v>
      </c>
      <c r="R12" s="26">
        <v>113.39176607180126</v>
      </c>
      <c r="S12" s="26">
        <v>112.47199909750569</v>
      </c>
      <c r="T12" s="26">
        <v>85.003014937629132</v>
      </c>
      <c r="U12" s="26">
        <v>74.37698092803727</v>
      </c>
      <c r="V12" s="26">
        <v>31.349699909261378</v>
      </c>
      <c r="W12" s="26">
        <v>69.886618533175536</v>
      </c>
      <c r="X12" s="26">
        <v>84.220919438272759</v>
      </c>
      <c r="Y12" s="26">
        <v>77.733124390175007</v>
      </c>
      <c r="Z12" s="26">
        <v>77.47636195336402</v>
      </c>
      <c r="AA12" s="26">
        <v>89.347093148609261</v>
      </c>
      <c r="AB12" s="26">
        <v>84.054487629082871</v>
      </c>
      <c r="AC12" s="26">
        <v>82.347093148609261</v>
      </c>
      <c r="AD12" s="26">
        <v>77.054487629082871</v>
      </c>
      <c r="AE12" s="26">
        <v>80.337093148609256</v>
      </c>
      <c r="AF12" s="26">
        <v>96.220919438272759</v>
      </c>
      <c r="AG12" s="26">
        <v>67.56787693151783</v>
      </c>
      <c r="AH12" s="26">
        <v>88.347093148609261</v>
      </c>
      <c r="AI12" s="26">
        <v>83.054487629082871</v>
      </c>
      <c r="AJ12" s="26">
        <v>116.22091943827276</v>
      </c>
      <c r="AK12" s="26">
        <v>78.56787693151783</v>
      </c>
      <c r="AL12" s="26">
        <v>78.347093148609261</v>
      </c>
      <c r="AM12" s="26">
        <v>73.054487629082871</v>
      </c>
      <c r="AN12" s="26">
        <v>84.347093148609261</v>
      </c>
      <c r="AO12" s="27">
        <v>31.468276900633548</v>
      </c>
      <c r="AP12" s="27">
        <v>109.39176607180126</v>
      </c>
      <c r="AQ12" s="27">
        <v>81.347093148609261</v>
      </c>
      <c r="AR12" s="27">
        <v>76.054487629082871</v>
      </c>
      <c r="AS12" s="27">
        <v>79.054487629082871</v>
      </c>
      <c r="AT12" s="27">
        <v>11.390231459659688</v>
      </c>
      <c r="AU12" s="27">
        <v>10.668850265536314</v>
      </c>
      <c r="AV12" s="27">
        <v>33.680045709038431</v>
      </c>
      <c r="AW12" s="27">
        <v>72.545130813068639</v>
      </c>
      <c r="AX12" s="27">
        <v>50.765280620666417</v>
      </c>
    </row>
    <row r="13" spans="1:50" x14ac:dyDescent="0.25">
      <c r="A13" s="1"/>
      <c r="B13" s="25">
        <v>45870</v>
      </c>
      <c r="C13" s="26">
        <v>33.751055766075218</v>
      </c>
      <c r="D13" s="26">
        <v>34.42105576607522</v>
      </c>
      <c r="E13" s="26">
        <v>38.15462723930338</v>
      </c>
      <c r="F13" s="26">
        <v>35.690637656069498</v>
      </c>
      <c r="G13" s="26">
        <v>35.490637656069495</v>
      </c>
      <c r="H13" s="26">
        <v>37.702534654565198</v>
      </c>
      <c r="I13" s="26">
        <v>83.244055813506762</v>
      </c>
      <c r="J13" s="26">
        <v>81.926658796031091</v>
      </c>
      <c r="K13" s="26">
        <v>73.78891828927101</v>
      </c>
      <c r="L13" s="26">
        <v>74.429001044133386</v>
      </c>
      <c r="M13" s="26">
        <v>64.522439049991391</v>
      </c>
      <c r="N13" s="26">
        <v>49.137988626726262</v>
      </c>
      <c r="O13" s="26">
        <v>39.114320334204592</v>
      </c>
      <c r="P13" s="26">
        <v>81.821850843647056</v>
      </c>
      <c r="Q13" s="26">
        <v>67.780273837593086</v>
      </c>
      <c r="R13" s="26">
        <v>110.93229531730678</v>
      </c>
      <c r="S13" s="26">
        <v>110.77378457409105</v>
      </c>
      <c r="T13" s="26">
        <v>79.35616963444005</v>
      </c>
      <c r="U13" s="26">
        <v>65.746730199627834</v>
      </c>
      <c r="V13" s="26">
        <v>32.528689195481654</v>
      </c>
      <c r="W13" s="26">
        <v>69.895573086502381</v>
      </c>
      <c r="X13" s="26">
        <v>80.821850843647056</v>
      </c>
      <c r="Y13" s="26">
        <v>77.924748464934467</v>
      </c>
      <c r="Z13" s="26">
        <v>78.177509567017864</v>
      </c>
      <c r="AA13" s="26">
        <v>85.926658796031091</v>
      </c>
      <c r="AB13" s="26">
        <v>77.78891828927101</v>
      </c>
      <c r="AC13" s="26">
        <v>78.926658796031091</v>
      </c>
      <c r="AD13" s="26">
        <v>70.78891828927101</v>
      </c>
      <c r="AE13" s="26">
        <v>76.916658796031086</v>
      </c>
      <c r="AF13" s="26">
        <v>92.821850843647056</v>
      </c>
      <c r="AG13" s="26">
        <v>61.002246453833777</v>
      </c>
      <c r="AH13" s="26">
        <v>84.926658796031091</v>
      </c>
      <c r="AI13" s="26">
        <v>76.78891828927101</v>
      </c>
      <c r="AJ13" s="26">
        <v>112.82185084364706</v>
      </c>
      <c r="AK13" s="26">
        <v>72.002246453833777</v>
      </c>
      <c r="AL13" s="26">
        <v>74.926658796031091</v>
      </c>
      <c r="AM13" s="26">
        <v>66.78891828927101</v>
      </c>
      <c r="AN13" s="26">
        <v>80.926658796031091</v>
      </c>
      <c r="AO13" s="27">
        <v>31.702534654565198</v>
      </c>
      <c r="AP13" s="27">
        <v>106.93229531730678</v>
      </c>
      <c r="AQ13" s="27">
        <v>77.926658796031091</v>
      </c>
      <c r="AR13" s="27">
        <v>69.78891828927101</v>
      </c>
      <c r="AS13" s="27">
        <v>72.78891828927101</v>
      </c>
      <c r="AT13" s="27">
        <v>11.522682099549971</v>
      </c>
      <c r="AU13" s="27">
        <v>10.889895707429011</v>
      </c>
      <c r="AV13" s="27">
        <v>33.788025489767747</v>
      </c>
      <c r="AW13" s="27">
        <v>72.557736057405592</v>
      </c>
      <c r="AX13" s="27">
        <v>50.78890597928411</v>
      </c>
    </row>
    <row r="14" spans="1:50" x14ac:dyDescent="0.25">
      <c r="A14" s="1"/>
      <c r="B14" s="25">
        <v>45901</v>
      </c>
      <c r="C14" s="26">
        <v>34.360522108911262</v>
      </c>
      <c r="D14" s="26">
        <v>35.030522108911264</v>
      </c>
      <c r="E14" s="26">
        <v>38.392813662832637</v>
      </c>
      <c r="F14" s="26">
        <v>36.346841165003546</v>
      </c>
      <c r="G14" s="26">
        <v>36.146841165003543</v>
      </c>
      <c r="H14" s="26">
        <v>38.697641474646915</v>
      </c>
      <c r="I14" s="26">
        <v>86.043159196101243</v>
      </c>
      <c r="J14" s="26">
        <v>93.797085566278412</v>
      </c>
      <c r="K14" s="26">
        <v>99.710404322542658</v>
      </c>
      <c r="L14" s="26">
        <v>86.550548079222949</v>
      </c>
      <c r="M14" s="26">
        <v>83.084734642965316</v>
      </c>
      <c r="N14" s="26">
        <v>57.102948752273804</v>
      </c>
      <c r="O14" s="26">
        <v>59.479183298527516</v>
      </c>
      <c r="P14" s="26">
        <v>89.798256978368613</v>
      </c>
      <c r="Q14" s="26">
        <v>91.976998530339785</v>
      </c>
      <c r="R14" s="26">
        <v>115.10090484223905</v>
      </c>
      <c r="S14" s="26">
        <v>115.43164901054251</v>
      </c>
      <c r="T14" s="26">
        <v>88.567964253020989</v>
      </c>
      <c r="U14" s="26">
        <v>88.105180967042756</v>
      </c>
      <c r="V14" s="26">
        <v>37.022777535936733</v>
      </c>
      <c r="W14" s="26">
        <v>73.282238051383558</v>
      </c>
      <c r="X14" s="26">
        <v>88.798256978368613</v>
      </c>
      <c r="Y14" s="26">
        <v>81.896683588192758</v>
      </c>
      <c r="Z14" s="26">
        <v>86.68170827625066</v>
      </c>
      <c r="AA14" s="26">
        <v>97.797085566278412</v>
      </c>
      <c r="AB14" s="26">
        <v>103.71040432254266</v>
      </c>
      <c r="AC14" s="26">
        <v>90.797085566278412</v>
      </c>
      <c r="AD14" s="26">
        <v>96.710404322542658</v>
      </c>
      <c r="AE14" s="26">
        <v>88.787085566278407</v>
      </c>
      <c r="AF14" s="26">
        <v>100.79825697836861</v>
      </c>
      <c r="AG14" s="26">
        <v>82.779298677305803</v>
      </c>
      <c r="AH14" s="26">
        <v>96.797085566278412</v>
      </c>
      <c r="AI14" s="26">
        <v>102.71040432254266</v>
      </c>
      <c r="AJ14" s="26">
        <v>120.79825697836861</v>
      </c>
      <c r="AK14" s="26">
        <v>93.779298677305803</v>
      </c>
      <c r="AL14" s="26">
        <v>86.797085566278412</v>
      </c>
      <c r="AM14" s="26">
        <v>92.710404322542658</v>
      </c>
      <c r="AN14" s="26">
        <v>92.797085566278412</v>
      </c>
      <c r="AO14" s="27">
        <v>32.697641474646915</v>
      </c>
      <c r="AP14" s="27">
        <v>111.10090484223905</v>
      </c>
      <c r="AQ14" s="27">
        <v>89.797085566278412</v>
      </c>
      <c r="AR14" s="27">
        <v>95.710404322542658</v>
      </c>
      <c r="AS14" s="27">
        <v>98.710404322542658</v>
      </c>
      <c r="AT14" s="27">
        <v>11.74519093259519</v>
      </c>
      <c r="AU14" s="27">
        <v>11.377035729775136</v>
      </c>
      <c r="AV14" s="27">
        <v>34.07547286660985</v>
      </c>
      <c r="AW14" s="27">
        <v>72.759851688856799</v>
      </c>
      <c r="AX14" s="27">
        <v>51.075956803775263</v>
      </c>
    </row>
    <row r="15" spans="1:50" x14ac:dyDescent="0.25">
      <c r="A15" s="1"/>
      <c r="B15" s="25">
        <v>45931</v>
      </c>
      <c r="C15" s="26">
        <v>34.861329107422435</v>
      </c>
      <c r="D15" s="26">
        <v>35.531329107422437</v>
      </c>
      <c r="E15" s="26">
        <v>38.457749067159654</v>
      </c>
      <c r="F15" s="26">
        <v>36.8921645528225</v>
      </c>
      <c r="G15" s="26">
        <v>36.692164552822497</v>
      </c>
      <c r="H15" s="26">
        <v>37.641250833525952</v>
      </c>
      <c r="I15" s="26">
        <v>87.036087279863324</v>
      </c>
      <c r="J15" s="26">
        <v>101.8920589756391</v>
      </c>
      <c r="K15" s="26">
        <v>115.16822332490781</v>
      </c>
      <c r="L15" s="26">
        <v>88.218381489130522</v>
      </c>
      <c r="M15" s="26">
        <v>97.803064256849908</v>
      </c>
      <c r="N15" s="26">
        <v>61.463203212972772</v>
      </c>
      <c r="O15" s="26">
        <v>76.223462122240335</v>
      </c>
      <c r="P15" s="26">
        <v>89.112607969328209</v>
      </c>
      <c r="Q15" s="26">
        <v>103.55024958621125</v>
      </c>
      <c r="R15" s="26">
        <v>114.73766109288533</v>
      </c>
      <c r="S15" s="26">
        <v>124.59259443537158</v>
      </c>
      <c r="T15" s="26">
        <v>89.569837309303992</v>
      </c>
      <c r="U15" s="26">
        <v>104.87084017379085</v>
      </c>
      <c r="V15" s="26">
        <v>37.985281743062743</v>
      </c>
      <c r="W15" s="26">
        <v>72.222311388656138</v>
      </c>
      <c r="X15" s="26">
        <v>88.112607969328209</v>
      </c>
      <c r="Y15" s="26">
        <v>78.408634800607786</v>
      </c>
      <c r="Z15" s="26">
        <v>90.545320201879818</v>
      </c>
      <c r="AA15" s="26">
        <v>105.8920589756391</v>
      </c>
      <c r="AB15" s="26">
        <v>119.16822332490781</v>
      </c>
      <c r="AC15" s="26">
        <v>98.892058975639102</v>
      </c>
      <c r="AD15" s="26">
        <v>112.16822332490781</v>
      </c>
      <c r="AE15" s="26">
        <v>96.882058975639097</v>
      </c>
      <c r="AF15" s="26">
        <v>100.11260796932821</v>
      </c>
      <c r="AG15" s="26">
        <v>93.195224627590122</v>
      </c>
      <c r="AH15" s="26">
        <v>104.8920589756391</v>
      </c>
      <c r="AI15" s="26">
        <v>118.16822332490781</v>
      </c>
      <c r="AJ15" s="26">
        <v>120.11260796932821</v>
      </c>
      <c r="AK15" s="26">
        <v>104.19522462759012</v>
      </c>
      <c r="AL15" s="26">
        <v>94.892058975639102</v>
      </c>
      <c r="AM15" s="26">
        <v>108.16822332490781</v>
      </c>
      <c r="AN15" s="26">
        <v>100.8920589756391</v>
      </c>
      <c r="AO15" s="27">
        <v>31.641250833525952</v>
      </c>
      <c r="AP15" s="27">
        <v>110.73766109288533</v>
      </c>
      <c r="AQ15" s="27">
        <v>97.892058975639102</v>
      </c>
      <c r="AR15" s="27">
        <v>111.16822332490781</v>
      </c>
      <c r="AS15" s="27">
        <v>114.16822332490781</v>
      </c>
      <c r="AT15" s="27">
        <v>11.975613505530433</v>
      </c>
      <c r="AU15" s="27">
        <v>11.556111136639336</v>
      </c>
      <c r="AV15" s="27">
        <v>34.10958359689748</v>
      </c>
      <c r="AW15" s="27">
        <v>72.900617137238243</v>
      </c>
      <c r="AX15" s="27">
        <v>51.27523957648166</v>
      </c>
    </row>
    <row r="16" spans="1:50" x14ac:dyDescent="0.25">
      <c r="A16" s="1"/>
      <c r="B16" s="25">
        <v>45962</v>
      </c>
      <c r="C16" s="26">
        <v>35.723714123062692</v>
      </c>
      <c r="D16" s="26">
        <v>36.393714123062693</v>
      </c>
      <c r="E16" s="26">
        <v>38.735430401687147</v>
      </c>
      <c r="F16" s="26">
        <v>37.789370082343957</v>
      </c>
      <c r="G16" s="26">
        <v>37.589370082343954</v>
      </c>
      <c r="H16" s="26">
        <v>37.725534322127075</v>
      </c>
      <c r="I16" s="26">
        <v>93.293675456821092</v>
      </c>
      <c r="J16" s="26">
        <v>109.83211812199605</v>
      </c>
      <c r="K16" s="26">
        <v>140.15409182359377</v>
      </c>
      <c r="L16" s="26">
        <v>100.36399166795204</v>
      </c>
      <c r="M16" s="26">
        <v>130.04865035435614</v>
      </c>
      <c r="N16" s="26">
        <v>78.273096552125565</v>
      </c>
      <c r="O16" s="26">
        <v>99.022229187457285</v>
      </c>
      <c r="P16" s="26">
        <v>97.788980211253303</v>
      </c>
      <c r="Q16" s="26">
        <v>128.13846762385438</v>
      </c>
      <c r="R16" s="26">
        <v>117.16130024884542</v>
      </c>
      <c r="S16" s="26">
        <v>131.61446876436682</v>
      </c>
      <c r="T16" s="26">
        <v>100.03973781422317</v>
      </c>
      <c r="U16" s="26">
        <v>128.81537792463209</v>
      </c>
      <c r="V16" s="26">
        <v>49.871444149956005</v>
      </c>
      <c r="W16" s="26">
        <v>76.921479307706818</v>
      </c>
      <c r="X16" s="26">
        <v>96.788980211253303</v>
      </c>
      <c r="Y16" s="26">
        <v>89.600912480272925</v>
      </c>
      <c r="Z16" s="26">
        <v>106.82867211753283</v>
      </c>
      <c r="AA16" s="26">
        <v>113.83211812199605</v>
      </c>
      <c r="AB16" s="26">
        <v>144.15409182359377</v>
      </c>
      <c r="AC16" s="26">
        <v>106.83211812199605</v>
      </c>
      <c r="AD16" s="26">
        <v>137.15409182359377</v>
      </c>
      <c r="AE16" s="26">
        <v>104.82211812199604</v>
      </c>
      <c r="AF16" s="26">
        <v>108.7889802112533</v>
      </c>
      <c r="AG16" s="26">
        <v>115.32462086146894</v>
      </c>
      <c r="AH16" s="26">
        <v>112.83211812199605</v>
      </c>
      <c r="AI16" s="26">
        <v>143.15409182359377</v>
      </c>
      <c r="AJ16" s="26">
        <v>128.78898021125332</v>
      </c>
      <c r="AK16" s="26">
        <v>126.32462086146894</v>
      </c>
      <c r="AL16" s="26">
        <v>102.83211812199605</v>
      </c>
      <c r="AM16" s="26">
        <v>133.15409182359377</v>
      </c>
      <c r="AN16" s="26">
        <v>108.83211812199605</v>
      </c>
      <c r="AO16" s="27">
        <v>31.725534322127075</v>
      </c>
      <c r="AP16" s="27">
        <v>113.16130024884542</v>
      </c>
      <c r="AQ16" s="27">
        <v>105.83211812199605</v>
      </c>
      <c r="AR16" s="27">
        <v>136.15409182359377</v>
      </c>
      <c r="AS16" s="27">
        <v>139.15409182359377</v>
      </c>
      <c r="AT16" s="27">
        <v>12.216392662304996</v>
      </c>
      <c r="AU16" s="27">
        <v>12.308341788325821</v>
      </c>
      <c r="AV16" s="27">
        <v>35.103704874379062</v>
      </c>
      <c r="AW16" s="27">
        <v>73.034624912702313</v>
      </c>
      <c r="AX16" s="27">
        <v>51.407520529815557</v>
      </c>
    </row>
    <row r="17" spans="2:50" x14ac:dyDescent="0.25">
      <c r="B17" s="25">
        <v>45992</v>
      </c>
      <c r="C17" s="26">
        <v>36.169413700054577</v>
      </c>
      <c r="D17" s="26">
        <v>36.839413700054578</v>
      </c>
      <c r="E17" s="26">
        <v>39.203621807434601</v>
      </c>
      <c r="F17" s="26">
        <v>38.067956657499053</v>
      </c>
      <c r="G17" s="26">
        <v>37.86795665749905</v>
      </c>
      <c r="H17" s="26">
        <v>38.029778485334006</v>
      </c>
      <c r="I17" s="26">
        <v>97.063186235239627</v>
      </c>
      <c r="J17" s="26">
        <v>107.12955307715383</v>
      </c>
      <c r="K17" s="26">
        <v>137.61569087692058</v>
      </c>
      <c r="L17" s="26">
        <v>98.353775553236403</v>
      </c>
      <c r="M17" s="26">
        <v>131.67535226089544</v>
      </c>
      <c r="N17" s="26">
        <v>82.403729764675703</v>
      </c>
      <c r="O17" s="26">
        <v>101.44083344939685</v>
      </c>
      <c r="P17" s="26">
        <v>95.420930360946684</v>
      </c>
      <c r="Q17" s="26">
        <v>125.78225290871781</v>
      </c>
      <c r="R17" s="26">
        <v>114.90103865826924</v>
      </c>
      <c r="S17" s="26">
        <v>128.88618806545699</v>
      </c>
      <c r="T17" s="26">
        <v>99.441607016554144</v>
      </c>
      <c r="U17" s="26">
        <v>127.78460488289258</v>
      </c>
      <c r="V17" s="26">
        <v>59.197013794217504</v>
      </c>
      <c r="W17" s="26">
        <v>82.641494752215507</v>
      </c>
      <c r="X17" s="26">
        <v>94.420930360946684</v>
      </c>
      <c r="Y17" s="26">
        <v>89.231261905571472</v>
      </c>
      <c r="Z17" s="26">
        <v>107.57281792659047</v>
      </c>
      <c r="AA17" s="26">
        <v>111.12955307715383</v>
      </c>
      <c r="AB17" s="26">
        <v>141.61569087692058</v>
      </c>
      <c r="AC17" s="26">
        <v>104.12955307715383</v>
      </c>
      <c r="AD17" s="26">
        <v>134.61569087692058</v>
      </c>
      <c r="AE17" s="26">
        <v>102.11955307715382</v>
      </c>
      <c r="AF17" s="26">
        <v>106.42093036094668</v>
      </c>
      <c r="AG17" s="26">
        <v>113.20402761784602</v>
      </c>
      <c r="AH17" s="26">
        <v>110.12955307715383</v>
      </c>
      <c r="AI17" s="26">
        <v>140.61569087692058</v>
      </c>
      <c r="AJ17" s="26">
        <v>126.42093036094668</v>
      </c>
      <c r="AK17" s="26">
        <v>124.20402761784602</v>
      </c>
      <c r="AL17" s="26">
        <v>100.12955307715383</v>
      </c>
      <c r="AM17" s="26">
        <v>130.61569087692058</v>
      </c>
      <c r="AN17" s="26">
        <v>106.12955307715383</v>
      </c>
      <c r="AO17" s="27">
        <v>32.029778485334006</v>
      </c>
      <c r="AP17" s="27">
        <v>110.90103865826924</v>
      </c>
      <c r="AQ17" s="27">
        <v>103.12955307715383</v>
      </c>
      <c r="AR17" s="27">
        <v>133.61569087692058</v>
      </c>
      <c r="AS17" s="27">
        <v>136.61569087692058</v>
      </c>
      <c r="AT17" s="27">
        <v>12.315596448906218</v>
      </c>
      <c r="AU17" s="27">
        <v>12.738771148582439</v>
      </c>
      <c r="AV17" s="27">
        <v>35.567985905322985</v>
      </c>
      <c r="AW17" s="27">
        <v>73.161792860032378</v>
      </c>
      <c r="AX17" s="27">
        <v>51.531530927962592</v>
      </c>
    </row>
    <row r="18" spans="2:50" x14ac:dyDescent="0.25">
      <c r="B18" s="25">
        <v>46023</v>
      </c>
      <c r="C18" s="26">
        <v>36.353314434544728</v>
      </c>
      <c r="D18" s="26">
        <v>37.02331443454473</v>
      </c>
      <c r="E18" s="26">
        <v>39.506021424210971</v>
      </c>
      <c r="F18" s="26">
        <v>38.27843563243011</v>
      </c>
      <c r="G18" s="26">
        <v>38.078435632430107</v>
      </c>
      <c r="H18" s="26">
        <v>38.546079129495872</v>
      </c>
      <c r="I18" s="26">
        <v>98.38385848388485</v>
      </c>
      <c r="J18" s="26">
        <v>116.71842079904623</v>
      </c>
      <c r="K18" s="26">
        <v>140.97935115920404</v>
      </c>
      <c r="L18" s="26">
        <v>105.82018408154627</v>
      </c>
      <c r="M18" s="26">
        <v>132.41941097502485</v>
      </c>
      <c r="N18" s="26">
        <v>99.710843424650136</v>
      </c>
      <c r="O18" s="26">
        <v>117.49461957409625</v>
      </c>
      <c r="P18" s="26">
        <v>103.98040972345987</v>
      </c>
      <c r="Q18" s="26">
        <v>125.49522619810828</v>
      </c>
      <c r="R18" s="26">
        <v>124.35081095773394</v>
      </c>
      <c r="S18" s="26">
        <v>137.10245949869463</v>
      </c>
      <c r="T18" s="26">
        <v>104.13154251498916</v>
      </c>
      <c r="U18" s="26">
        <v>127.19658981810531</v>
      </c>
      <c r="V18" s="26">
        <v>63.196866276831827</v>
      </c>
      <c r="W18" s="26">
        <v>82.97880261844665</v>
      </c>
      <c r="X18" s="26">
        <v>102.98040972345987</v>
      </c>
      <c r="Y18" s="26">
        <v>90.203737707415925</v>
      </c>
      <c r="Z18" s="26">
        <v>107.89435300612567</v>
      </c>
      <c r="AA18" s="26">
        <v>120.71842079904623</v>
      </c>
      <c r="AB18" s="26">
        <v>144.97935115920404</v>
      </c>
      <c r="AC18" s="26">
        <v>113.71842079904623</v>
      </c>
      <c r="AD18" s="26">
        <v>137.97935115920404</v>
      </c>
      <c r="AE18" s="26">
        <v>111.70842079904622</v>
      </c>
      <c r="AF18" s="26">
        <v>114.98040972345987</v>
      </c>
      <c r="AG18" s="26">
        <v>112.94570357829745</v>
      </c>
      <c r="AH18" s="26">
        <v>119.71842079904623</v>
      </c>
      <c r="AI18" s="26">
        <v>143.97935115920404</v>
      </c>
      <c r="AJ18" s="26">
        <v>134.98040972345987</v>
      </c>
      <c r="AK18" s="26">
        <v>123.94570357829745</v>
      </c>
      <c r="AL18" s="26">
        <v>109.71842079904623</v>
      </c>
      <c r="AM18" s="26">
        <v>133.97935115920404</v>
      </c>
      <c r="AN18" s="26">
        <v>115.71842079904623</v>
      </c>
      <c r="AO18" s="27">
        <v>32.546079129495872</v>
      </c>
      <c r="AP18" s="27">
        <v>120.35081095773394</v>
      </c>
      <c r="AQ18" s="27">
        <v>112.71842079904623</v>
      </c>
      <c r="AR18" s="27">
        <v>136.97935115920404</v>
      </c>
      <c r="AS18" s="27">
        <v>139.97935115920404</v>
      </c>
      <c r="AT18" s="27">
        <v>12.325505325383586</v>
      </c>
      <c r="AU18" s="27">
        <v>12.80206739380457</v>
      </c>
      <c r="AV18" s="27">
        <v>36.005295539305422</v>
      </c>
      <c r="AW18" s="27">
        <v>73.339065869610195</v>
      </c>
      <c r="AX18" s="27">
        <v>51.745595730005242</v>
      </c>
    </row>
    <row r="19" spans="2:50" x14ac:dyDescent="0.25">
      <c r="B19" s="25">
        <v>46054</v>
      </c>
      <c r="C19" s="26">
        <v>36.298580449173919</v>
      </c>
      <c r="D19" s="26">
        <v>36.96858044917392</v>
      </c>
      <c r="E19" s="26">
        <v>39.60839976980089</v>
      </c>
      <c r="F19" s="26">
        <v>38.026020563263614</v>
      </c>
      <c r="G19" s="26">
        <v>37.826020563263612</v>
      </c>
      <c r="H19" s="26">
        <v>38.588683589722436</v>
      </c>
      <c r="I19" s="26">
        <v>98.186145770727592</v>
      </c>
      <c r="J19" s="26">
        <v>114.38409646064487</v>
      </c>
      <c r="K19" s="26">
        <v>133.79651271186839</v>
      </c>
      <c r="L19" s="26">
        <v>106.73127119853494</v>
      </c>
      <c r="M19" s="26">
        <v>130.34759352477843</v>
      </c>
      <c r="N19" s="26">
        <v>94.138359226892504</v>
      </c>
      <c r="O19" s="26">
        <v>115.44141002327241</v>
      </c>
      <c r="P19" s="26">
        <v>102.83710771265666</v>
      </c>
      <c r="Q19" s="26">
        <v>123.68733767852785</v>
      </c>
      <c r="R19" s="26">
        <v>125.49706484933091</v>
      </c>
      <c r="S19" s="26">
        <v>131.10645818941077</v>
      </c>
      <c r="T19" s="26">
        <v>101.22670772470585</v>
      </c>
      <c r="U19" s="26">
        <v>117.57164042966812</v>
      </c>
      <c r="V19" s="26">
        <v>65.766120454137464</v>
      </c>
      <c r="W19" s="26">
        <v>75.338196689659185</v>
      </c>
      <c r="X19" s="26">
        <v>101.83710771265666</v>
      </c>
      <c r="Y19" s="26">
        <v>90.0118836049664</v>
      </c>
      <c r="Z19" s="26">
        <v>106.48117152962263</v>
      </c>
      <c r="AA19" s="26">
        <v>118.38409646064487</v>
      </c>
      <c r="AB19" s="26">
        <v>137.79651271186839</v>
      </c>
      <c r="AC19" s="26">
        <v>111.38409646064487</v>
      </c>
      <c r="AD19" s="26">
        <v>130.79651271186839</v>
      </c>
      <c r="AE19" s="26">
        <v>109.37409646064486</v>
      </c>
      <c r="AF19" s="26">
        <v>113.83710771265666</v>
      </c>
      <c r="AG19" s="26">
        <v>111.31860391067507</v>
      </c>
      <c r="AH19" s="26">
        <v>117.38409646064487</v>
      </c>
      <c r="AI19" s="26">
        <v>136.79651271186839</v>
      </c>
      <c r="AJ19" s="26">
        <v>133.83710771265666</v>
      </c>
      <c r="AK19" s="26">
        <v>122.31860391067507</v>
      </c>
      <c r="AL19" s="26">
        <v>107.38409646064487</v>
      </c>
      <c r="AM19" s="26">
        <v>126.79651271186839</v>
      </c>
      <c r="AN19" s="26">
        <v>113.38409646064487</v>
      </c>
      <c r="AO19" s="27">
        <v>32.588683589722436</v>
      </c>
      <c r="AP19" s="27">
        <v>121.49706484933091</v>
      </c>
      <c r="AQ19" s="27">
        <v>110.38409646064487</v>
      </c>
      <c r="AR19" s="27">
        <v>129.79651271186839</v>
      </c>
      <c r="AS19" s="27">
        <v>132.79651271186839</v>
      </c>
      <c r="AT19" s="27">
        <v>12.350848573007015</v>
      </c>
      <c r="AU19" s="27">
        <v>12.787936447906061</v>
      </c>
      <c r="AV19" s="27">
        <v>35.877754752971654</v>
      </c>
      <c r="AW19" s="27">
        <v>73.514014676046401</v>
      </c>
      <c r="AX19" s="27">
        <v>51.970404057485496</v>
      </c>
    </row>
    <row r="20" spans="2:50" x14ac:dyDescent="0.25">
      <c r="B20" s="25">
        <v>46082</v>
      </c>
      <c r="C20" s="26">
        <v>35.8684601501282</v>
      </c>
      <c r="D20" s="26">
        <v>36.538460150128202</v>
      </c>
      <c r="E20" s="26">
        <v>39.231721348257494</v>
      </c>
      <c r="F20" s="26">
        <v>37.969038866793838</v>
      </c>
      <c r="G20" s="26">
        <v>37.769038866793835</v>
      </c>
      <c r="H20" s="26">
        <v>38.381443954716794</v>
      </c>
      <c r="I20" s="26">
        <v>93.665709605407727</v>
      </c>
      <c r="J20" s="26">
        <v>98.895662586740869</v>
      </c>
      <c r="K20" s="26">
        <v>116.79247900225292</v>
      </c>
      <c r="L20" s="26">
        <v>90.825337308488997</v>
      </c>
      <c r="M20" s="26">
        <v>113.85680863269987</v>
      </c>
      <c r="N20" s="26">
        <v>69.876496980757807</v>
      </c>
      <c r="O20" s="26">
        <v>84.183544581153441</v>
      </c>
      <c r="P20" s="26">
        <v>87.092482563883465</v>
      </c>
      <c r="Q20" s="26">
        <v>97.970437347857455</v>
      </c>
      <c r="R20" s="26">
        <v>104.82538567617318</v>
      </c>
      <c r="S20" s="26">
        <v>112.92662526533327</v>
      </c>
      <c r="T20" s="26">
        <v>88.451403952245499</v>
      </c>
      <c r="U20" s="26">
        <v>99.663093668090156</v>
      </c>
      <c r="V20" s="26">
        <v>54.205266538405809</v>
      </c>
      <c r="W20" s="26">
        <v>57.609574051272013</v>
      </c>
      <c r="X20" s="26">
        <v>86.092482563883465</v>
      </c>
      <c r="Y20" s="26">
        <v>86.730234401731209</v>
      </c>
      <c r="Z20" s="26">
        <v>99.565735347266056</v>
      </c>
      <c r="AA20" s="26">
        <v>102.89566258674087</v>
      </c>
      <c r="AB20" s="26">
        <v>120.79247900225292</v>
      </c>
      <c r="AC20" s="26">
        <v>95.895662586740869</v>
      </c>
      <c r="AD20" s="26">
        <v>113.79247900225292</v>
      </c>
      <c r="AE20" s="26">
        <v>93.885662586740864</v>
      </c>
      <c r="AF20" s="26">
        <v>98.092482563883465</v>
      </c>
      <c r="AG20" s="26">
        <v>88.17339361307171</v>
      </c>
      <c r="AH20" s="26">
        <v>101.89566258674087</v>
      </c>
      <c r="AI20" s="26">
        <v>119.79247900225292</v>
      </c>
      <c r="AJ20" s="26">
        <v>118.09248256388346</v>
      </c>
      <c r="AK20" s="26">
        <v>99.17339361307171</v>
      </c>
      <c r="AL20" s="26">
        <v>91.895662586740869</v>
      </c>
      <c r="AM20" s="26">
        <v>109.79247900225292</v>
      </c>
      <c r="AN20" s="26">
        <v>97.895662586740869</v>
      </c>
      <c r="AO20" s="27">
        <v>32.381443954716794</v>
      </c>
      <c r="AP20" s="27">
        <v>100.82538567617318</v>
      </c>
      <c r="AQ20" s="27">
        <v>94.895662586740869</v>
      </c>
      <c r="AR20" s="27">
        <v>112.79247900225292</v>
      </c>
      <c r="AS20" s="27">
        <v>115.79247900225292</v>
      </c>
      <c r="AT20" s="27">
        <v>12.258475060977936</v>
      </c>
      <c r="AU20" s="27">
        <v>12.297377770766559</v>
      </c>
      <c r="AV20" s="27">
        <v>35.283239183631693</v>
      </c>
      <c r="AW20" s="27">
        <v>73.669817781390492</v>
      </c>
      <c r="AX20" s="27">
        <v>52.179164763211652</v>
      </c>
    </row>
    <row r="21" spans="2:50" x14ac:dyDescent="0.25">
      <c r="B21" s="25">
        <v>46113</v>
      </c>
      <c r="C21" s="26">
        <v>33.746279449622662</v>
      </c>
      <c r="D21" s="26">
        <v>34.416279449622664</v>
      </c>
      <c r="E21" s="26">
        <v>38.29931314829772</v>
      </c>
      <c r="F21" s="26">
        <v>35.698140227534459</v>
      </c>
      <c r="G21" s="26">
        <v>35.498140227534456</v>
      </c>
      <c r="H21" s="26">
        <v>36.771707250459478</v>
      </c>
      <c r="I21" s="26">
        <v>87.919599455697181</v>
      </c>
      <c r="J21" s="26">
        <v>81.906230240108769</v>
      </c>
      <c r="K21" s="26">
        <v>68.063961549068452</v>
      </c>
      <c r="L21" s="26">
        <v>80.943700508310016</v>
      </c>
      <c r="M21" s="26">
        <v>70.269812946661617</v>
      </c>
      <c r="N21" s="26">
        <v>39.381958218255171</v>
      </c>
      <c r="O21" s="26">
        <v>38.757663612009836</v>
      </c>
      <c r="P21" s="26">
        <v>81.140033378435135</v>
      </c>
      <c r="Q21" s="26">
        <v>63.753688363109099</v>
      </c>
      <c r="R21" s="26">
        <v>103.07350306160301</v>
      </c>
      <c r="S21" s="26">
        <v>104.03748788593397</v>
      </c>
      <c r="T21" s="26">
        <v>77.682431776504586</v>
      </c>
      <c r="U21" s="26">
        <v>62.261498111047771</v>
      </c>
      <c r="V21" s="26">
        <v>39.576715103335921</v>
      </c>
      <c r="W21" s="26">
        <v>47.217430689436178</v>
      </c>
      <c r="X21" s="26">
        <v>80.140033378435135</v>
      </c>
      <c r="Y21" s="26">
        <v>77.310730724217876</v>
      </c>
      <c r="Z21" s="26">
        <v>81.711205346308105</v>
      </c>
      <c r="AA21" s="26">
        <v>85.906230240108769</v>
      </c>
      <c r="AB21" s="26">
        <v>72.063961549068452</v>
      </c>
      <c r="AC21" s="26">
        <v>78.906230240108769</v>
      </c>
      <c r="AD21" s="26">
        <v>65.063961549068452</v>
      </c>
      <c r="AE21" s="26">
        <v>76.896230240108764</v>
      </c>
      <c r="AF21" s="26">
        <v>92.140033378435135</v>
      </c>
      <c r="AG21" s="26">
        <v>57.378319526798187</v>
      </c>
      <c r="AH21" s="26">
        <v>84.906230240108769</v>
      </c>
      <c r="AI21" s="26">
        <v>71.063961549068452</v>
      </c>
      <c r="AJ21" s="26">
        <v>112.14003337843513</v>
      </c>
      <c r="AK21" s="26">
        <v>68.37831952679818</v>
      </c>
      <c r="AL21" s="26">
        <v>74.906230240108769</v>
      </c>
      <c r="AM21" s="26">
        <v>61.063961549068452</v>
      </c>
      <c r="AN21" s="26">
        <v>80.906230240108769</v>
      </c>
      <c r="AO21" s="27">
        <v>30.771707250459478</v>
      </c>
      <c r="AP21" s="27">
        <v>99.073503061603006</v>
      </c>
      <c r="AQ21" s="27">
        <v>77.906230240108769</v>
      </c>
      <c r="AR21" s="27">
        <v>64.063961549068452</v>
      </c>
      <c r="AS21" s="27">
        <v>67.063961549068452</v>
      </c>
      <c r="AT21" s="27">
        <v>11.615413202663854</v>
      </c>
      <c r="AU21" s="27">
        <v>11.631392370057389</v>
      </c>
      <c r="AV21" s="27">
        <v>33.501059658654846</v>
      </c>
      <c r="AW21" s="27">
        <v>73.812284540871914</v>
      </c>
      <c r="AX21" s="27">
        <v>52.378242563081905</v>
      </c>
    </row>
    <row r="22" spans="2:50" x14ac:dyDescent="0.25">
      <c r="B22" s="25">
        <v>46143</v>
      </c>
      <c r="C22" s="26">
        <v>33.12128816883736</v>
      </c>
      <c r="D22" s="26">
        <v>33.791288168837362</v>
      </c>
      <c r="E22" s="26">
        <v>37.327871597973633</v>
      </c>
      <c r="F22" s="26">
        <v>35.262637022240071</v>
      </c>
      <c r="G22" s="26">
        <v>35.062637022240068</v>
      </c>
      <c r="H22" s="26">
        <v>35.865587747696836</v>
      </c>
      <c r="I22" s="26">
        <v>84.177894849504739</v>
      </c>
      <c r="J22" s="26">
        <v>75.465335217532356</v>
      </c>
      <c r="K22" s="26">
        <v>60.782823855323734</v>
      </c>
      <c r="L22" s="26">
        <v>74.440906478580757</v>
      </c>
      <c r="M22" s="26">
        <v>62.05439627868649</v>
      </c>
      <c r="N22" s="26">
        <v>37.464767287711076</v>
      </c>
      <c r="O22" s="26">
        <v>32.719768760225605</v>
      </c>
      <c r="P22" s="26">
        <v>74.841433479143134</v>
      </c>
      <c r="Q22" s="26">
        <v>58.820829336790879</v>
      </c>
      <c r="R22" s="26">
        <v>97.953281801274443</v>
      </c>
      <c r="S22" s="26">
        <v>97.117072076191704</v>
      </c>
      <c r="T22" s="26">
        <v>71.307050545346655</v>
      </c>
      <c r="U22" s="26">
        <v>56.938435553088894</v>
      </c>
      <c r="V22" s="26">
        <v>27.572615662150298</v>
      </c>
      <c r="W22" s="26">
        <v>41.553963464334146</v>
      </c>
      <c r="X22" s="26">
        <v>73.841433479143134</v>
      </c>
      <c r="Y22" s="26">
        <v>74.711892399063814</v>
      </c>
      <c r="Z22" s="26">
        <v>76.265422318919931</v>
      </c>
      <c r="AA22" s="26">
        <v>79.465335217532356</v>
      </c>
      <c r="AB22" s="26">
        <v>64.782823855323727</v>
      </c>
      <c r="AC22" s="26">
        <v>72.465335217532356</v>
      </c>
      <c r="AD22" s="26">
        <v>57.782823855323727</v>
      </c>
      <c r="AE22" s="26">
        <v>70.455335217532351</v>
      </c>
      <c r="AF22" s="26">
        <v>85.841433479143134</v>
      </c>
      <c r="AG22" s="26">
        <v>52.938746403111793</v>
      </c>
      <c r="AH22" s="26">
        <v>78.465335217532356</v>
      </c>
      <c r="AI22" s="26">
        <v>63.782823855323727</v>
      </c>
      <c r="AJ22" s="26">
        <v>105.84143347914313</v>
      </c>
      <c r="AK22" s="26">
        <v>63.938746403111793</v>
      </c>
      <c r="AL22" s="26">
        <v>68.465335217532356</v>
      </c>
      <c r="AM22" s="26">
        <v>53.782823855323727</v>
      </c>
      <c r="AN22" s="26">
        <v>74.465335217532356</v>
      </c>
      <c r="AO22" s="27">
        <v>29.865587747696836</v>
      </c>
      <c r="AP22" s="27">
        <v>93.953281801274443</v>
      </c>
      <c r="AQ22" s="27">
        <v>71.465335217532356</v>
      </c>
      <c r="AR22" s="27">
        <v>56.782823855323734</v>
      </c>
      <c r="AS22" s="27">
        <v>59.782823855323727</v>
      </c>
      <c r="AT22" s="27">
        <v>11.447177516908191</v>
      </c>
      <c r="AU22" s="27">
        <v>11.161169922770934</v>
      </c>
      <c r="AV22" s="27">
        <v>32.732255095777177</v>
      </c>
      <c r="AW22" s="27">
        <v>73.946372328933052</v>
      </c>
      <c r="AX22" s="27">
        <v>52.565230497193568</v>
      </c>
    </row>
    <row r="23" spans="2:50" x14ac:dyDescent="0.25">
      <c r="B23" s="25">
        <v>46174</v>
      </c>
      <c r="C23" s="26">
        <v>32.967244224458277</v>
      </c>
      <c r="D23" s="26">
        <v>33.637244224458279</v>
      </c>
      <c r="E23" s="26">
        <v>36.657529959440858</v>
      </c>
      <c r="F23" s="26">
        <v>34.934778845325042</v>
      </c>
      <c r="G23" s="26">
        <v>34.734778845325039</v>
      </c>
      <c r="H23" s="26">
        <v>35.763023385004537</v>
      </c>
      <c r="I23" s="26">
        <v>82.902505694798037</v>
      </c>
      <c r="J23" s="26">
        <v>71.665522758179961</v>
      </c>
      <c r="K23" s="26">
        <v>57.669385154503914</v>
      </c>
      <c r="L23" s="26">
        <v>72.600789155346831</v>
      </c>
      <c r="M23" s="26">
        <v>60.888014291415686</v>
      </c>
      <c r="N23" s="26">
        <v>37.331733650939597</v>
      </c>
      <c r="O23" s="26">
        <v>30.103708389332727</v>
      </c>
      <c r="P23" s="26">
        <v>72.207473521257384</v>
      </c>
      <c r="Q23" s="26">
        <v>58.398032944922086</v>
      </c>
      <c r="R23" s="26">
        <v>95.889445315732829</v>
      </c>
      <c r="S23" s="26">
        <v>95.148968004839659</v>
      </c>
      <c r="T23" s="26">
        <v>69.032514363546312</v>
      </c>
      <c r="U23" s="26">
        <v>53.788207317838229</v>
      </c>
      <c r="V23" s="26">
        <v>20.224254154968012</v>
      </c>
      <c r="W23" s="26">
        <v>40.536029720121306</v>
      </c>
      <c r="X23" s="26">
        <v>71.207473521257384</v>
      </c>
      <c r="Y23" s="26">
        <v>74.062445685982425</v>
      </c>
      <c r="Z23" s="26">
        <v>75.310476860338937</v>
      </c>
      <c r="AA23" s="26">
        <v>75.665522758179961</v>
      </c>
      <c r="AB23" s="26">
        <v>61.669385154503914</v>
      </c>
      <c r="AC23" s="26">
        <v>68.665522758179961</v>
      </c>
      <c r="AD23" s="26">
        <v>54.669385154503914</v>
      </c>
      <c r="AE23" s="26">
        <v>66.655522758179956</v>
      </c>
      <c r="AF23" s="26">
        <v>83.207473521257384</v>
      </c>
      <c r="AG23" s="26">
        <v>52.55822965042988</v>
      </c>
      <c r="AH23" s="26">
        <v>74.665522758179961</v>
      </c>
      <c r="AI23" s="26">
        <v>60.669385154503914</v>
      </c>
      <c r="AJ23" s="26">
        <v>103.20747352125738</v>
      </c>
      <c r="AK23" s="26">
        <v>63.55822965042988</v>
      </c>
      <c r="AL23" s="26">
        <v>64.665522758179961</v>
      </c>
      <c r="AM23" s="26">
        <v>50.669385154503914</v>
      </c>
      <c r="AN23" s="26">
        <v>70.665522758179961</v>
      </c>
      <c r="AO23" s="27">
        <v>29.763023385004537</v>
      </c>
      <c r="AP23" s="27">
        <v>91.889445315732829</v>
      </c>
      <c r="AQ23" s="27">
        <v>67.665522758179961</v>
      </c>
      <c r="AR23" s="27">
        <v>53.669385154503914</v>
      </c>
      <c r="AS23" s="27">
        <v>56.669385154503914</v>
      </c>
      <c r="AT23" s="27">
        <v>11.443190085264186</v>
      </c>
      <c r="AU23" s="27">
        <v>11.01690473664733</v>
      </c>
      <c r="AV23" s="27">
        <v>32.536023099904931</v>
      </c>
      <c r="AW23" s="27">
        <v>74.077512729750879</v>
      </c>
      <c r="AX23" s="27">
        <v>52.763171406657818</v>
      </c>
    </row>
    <row r="24" spans="2:50" x14ac:dyDescent="0.25">
      <c r="B24" s="25">
        <v>46204</v>
      </c>
      <c r="C24" s="26">
        <v>32.880413569053111</v>
      </c>
      <c r="D24" s="26">
        <v>33.550413569053113</v>
      </c>
      <c r="E24" s="26">
        <v>36.083396941286601</v>
      </c>
      <c r="F24" s="26">
        <v>34.627724566681621</v>
      </c>
      <c r="G24" s="26">
        <v>34.427724566681619</v>
      </c>
      <c r="H24" s="26">
        <v>35.799218745364485</v>
      </c>
      <c r="I24" s="26">
        <v>82.526640655314139</v>
      </c>
      <c r="J24" s="26">
        <v>81.029006373918378</v>
      </c>
      <c r="K24" s="26">
        <v>72.924841770449987</v>
      </c>
      <c r="L24" s="26">
        <v>74.052497690217237</v>
      </c>
      <c r="M24" s="26">
        <v>65.957868679907207</v>
      </c>
      <c r="N24" s="26">
        <v>47.22159262098284</v>
      </c>
      <c r="O24" s="26">
        <v>46.257577138834428</v>
      </c>
      <c r="P24" s="26">
        <v>80.094813721077131</v>
      </c>
      <c r="Q24" s="26">
        <v>70.332087491401239</v>
      </c>
      <c r="R24" s="26">
        <v>105.33979693608477</v>
      </c>
      <c r="S24" s="26">
        <v>105.17169729412373</v>
      </c>
      <c r="T24" s="26">
        <v>80.504190983901339</v>
      </c>
      <c r="U24" s="26">
        <v>67.149341873826643</v>
      </c>
      <c r="V24" s="26">
        <v>18.87301192452362</v>
      </c>
      <c r="W24" s="26">
        <v>61.73483713687159</v>
      </c>
      <c r="X24" s="26">
        <v>79.094813721077131</v>
      </c>
      <c r="Y24" s="26">
        <v>73.059107107952173</v>
      </c>
      <c r="Z24" s="26">
        <v>74.208322294135499</v>
      </c>
      <c r="AA24" s="26">
        <v>85.029006373918378</v>
      </c>
      <c r="AB24" s="26">
        <v>76.924841770449987</v>
      </c>
      <c r="AC24" s="26">
        <v>78.029006373918378</v>
      </c>
      <c r="AD24" s="26">
        <v>69.924841770449987</v>
      </c>
      <c r="AE24" s="26">
        <v>76.019006373918373</v>
      </c>
      <c r="AF24" s="26">
        <v>91.094813721077131</v>
      </c>
      <c r="AG24" s="26">
        <v>63.298878742261117</v>
      </c>
      <c r="AH24" s="26">
        <v>84.029006373918378</v>
      </c>
      <c r="AI24" s="26">
        <v>75.924841770449987</v>
      </c>
      <c r="AJ24" s="26">
        <v>111.09481372107713</v>
      </c>
      <c r="AK24" s="26">
        <v>74.29887874226111</v>
      </c>
      <c r="AL24" s="26">
        <v>74.029006373918378</v>
      </c>
      <c r="AM24" s="26">
        <v>65.924841770449987</v>
      </c>
      <c r="AN24" s="26">
        <v>80.029006373918378</v>
      </c>
      <c r="AO24" s="27">
        <v>29.799218745364485</v>
      </c>
      <c r="AP24" s="27">
        <v>101.33979693608477</v>
      </c>
      <c r="AQ24" s="27">
        <v>77.029006373918378</v>
      </c>
      <c r="AR24" s="27">
        <v>68.924841770449987</v>
      </c>
      <c r="AS24" s="27">
        <v>71.924841770449987</v>
      </c>
      <c r="AT24" s="27">
        <v>11.497463199906122</v>
      </c>
      <c r="AU24" s="27">
        <v>10.96926659986158</v>
      </c>
      <c r="AV24" s="27">
        <v>32.931651233228614</v>
      </c>
      <c r="AW24" s="27">
        <v>74.186529015582934</v>
      </c>
      <c r="AX24" s="27">
        <v>52.94494443643697</v>
      </c>
    </row>
    <row r="25" spans="2:50" x14ac:dyDescent="0.25">
      <c r="B25" s="25">
        <v>46235</v>
      </c>
      <c r="C25" s="26">
        <v>33.069232552210494</v>
      </c>
      <c r="D25" s="26">
        <v>33.739232552210495</v>
      </c>
      <c r="E25" s="26">
        <v>36.096194521287693</v>
      </c>
      <c r="F25" s="26">
        <v>34.922061615640068</v>
      </c>
      <c r="G25" s="26">
        <v>34.722061615640065</v>
      </c>
      <c r="H25" s="26">
        <v>35.853073574785299</v>
      </c>
      <c r="I25" s="26">
        <v>83.531748664652497</v>
      </c>
      <c r="J25" s="26">
        <v>84.337921591890904</v>
      </c>
      <c r="K25" s="26">
        <v>76.301464402670916</v>
      </c>
      <c r="L25" s="26">
        <v>77.839771571363073</v>
      </c>
      <c r="M25" s="26">
        <v>68.772398118819382</v>
      </c>
      <c r="N25" s="26">
        <v>52.090925410930453</v>
      </c>
      <c r="O25" s="26">
        <v>51.647434207726313</v>
      </c>
      <c r="P25" s="26">
        <v>83.219573671115469</v>
      </c>
      <c r="Q25" s="26">
        <v>75.367199391334196</v>
      </c>
      <c r="R25" s="26">
        <v>109.34699250465266</v>
      </c>
      <c r="S25" s="26">
        <v>106.75083725707889</v>
      </c>
      <c r="T25" s="26">
        <v>82.127868544880371</v>
      </c>
      <c r="U25" s="26">
        <v>72.446888242366654</v>
      </c>
      <c r="V25" s="26">
        <v>24.113702250242088</v>
      </c>
      <c r="W25" s="26">
        <v>67.119186058517514</v>
      </c>
      <c r="X25" s="26">
        <v>82.219573671115469</v>
      </c>
      <c r="Y25" s="26">
        <v>73.102068554723687</v>
      </c>
      <c r="Z25" s="26">
        <v>74.660734511503179</v>
      </c>
      <c r="AA25" s="26">
        <v>88.337921591890904</v>
      </c>
      <c r="AB25" s="26">
        <v>80.301464402670916</v>
      </c>
      <c r="AC25" s="26">
        <v>81.337921591890904</v>
      </c>
      <c r="AD25" s="26">
        <v>73.301464402670916</v>
      </c>
      <c r="AE25" s="26">
        <v>79.327921591890899</v>
      </c>
      <c r="AF25" s="26">
        <v>94.219573671115469</v>
      </c>
      <c r="AG25" s="26">
        <v>67.830479452200777</v>
      </c>
      <c r="AH25" s="26">
        <v>87.337921591890904</v>
      </c>
      <c r="AI25" s="26">
        <v>79.301464402670916</v>
      </c>
      <c r="AJ25" s="26">
        <v>114.21957367111547</v>
      </c>
      <c r="AK25" s="26">
        <v>78.830479452200777</v>
      </c>
      <c r="AL25" s="26">
        <v>77.337921591890904</v>
      </c>
      <c r="AM25" s="26">
        <v>69.301464402670916</v>
      </c>
      <c r="AN25" s="26">
        <v>83.337921591890904</v>
      </c>
      <c r="AO25" s="27">
        <v>29.853073574785299</v>
      </c>
      <c r="AP25" s="27">
        <v>105.34699250465266</v>
      </c>
      <c r="AQ25" s="27">
        <v>80.337921591890904</v>
      </c>
      <c r="AR25" s="27">
        <v>72.301464402670916</v>
      </c>
      <c r="AS25" s="27">
        <v>75.301464402670916</v>
      </c>
      <c r="AT25" s="27">
        <v>11.542660299986887</v>
      </c>
      <c r="AU25" s="27">
        <v>11.105587607807342</v>
      </c>
      <c r="AV25" s="27">
        <v>32.928348326469269</v>
      </c>
      <c r="AW25" s="27">
        <v>74.309126045379315</v>
      </c>
      <c r="AX25" s="27">
        <v>53.143014200744652</v>
      </c>
    </row>
    <row r="26" spans="2:50" x14ac:dyDescent="0.25">
      <c r="B26" s="25">
        <v>46266</v>
      </c>
      <c r="C26" s="26">
        <v>33.220476267496743</v>
      </c>
      <c r="D26" s="26">
        <v>33.890476267496744</v>
      </c>
      <c r="E26" s="26">
        <v>35.834293458324119</v>
      </c>
      <c r="F26" s="26">
        <v>35.383218881064082</v>
      </c>
      <c r="G26" s="26">
        <v>35.183218881064079</v>
      </c>
      <c r="H26" s="26">
        <v>35.608193669719292</v>
      </c>
      <c r="I26" s="26">
        <v>85.187220680033363</v>
      </c>
      <c r="J26" s="26">
        <v>92.521004170175559</v>
      </c>
      <c r="K26" s="26">
        <v>84.882857425880189</v>
      </c>
      <c r="L26" s="26">
        <v>87.171417404656111</v>
      </c>
      <c r="M26" s="26">
        <v>79.84325370510021</v>
      </c>
      <c r="N26" s="26">
        <v>61.781139309665669</v>
      </c>
      <c r="O26" s="26">
        <v>62.744895274357937</v>
      </c>
      <c r="P26" s="26">
        <v>91.170533543987972</v>
      </c>
      <c r="Q26" s="26">
        <v>84.272376509698191</v>
      </c>
      <c r="R26" s="26">
        <v>113.11340583863409</v>
      </c>
      <c r="S26" s="26">
        <v>116.81635648062927</v>
      </c>
      <c r="T26" s="26">
        <v>88.814565570080234</v>
      </c>
      <c r="U26" s="26">
        <v>81.672005069582781</v>
      </c>
      <c r="V26" s="26">
        <v>27.369685430420418</v>
      </c>
      <c r="W26" s="26">
        <v>75.951385702223817</v>
      </c>
      <c r="X26" s="26">
        <v>90.170533543987972</v>
      </c>
      <c r="Y26" s="26">
        <v>75.454605478440342</v>
      </c>
      <c r="Z26" s="26">
        <v>80.219584575489122</v>
      </c>
      <c r="AA26" s="26">
        <v>96.521004170175559</v>
      </c>
      <c r="AB26" s="26">
        <v>88.882857425880189</v>
      </c>
      <c r="AC26" s="26">
        <v>89.521004170175559</v>
      </c>
      <c r="AD26" s="26">
        <v>81.882857425880189</v>
      </c>
      <c r="AE26" s="26">
        <v>87.511004170175553</v>
      </c>
      <c r="AF26" s="26">
        <v>102.17053354398797</v>
      </c>
      <c r="AG26" s="26">
        <v>75.845138858728376</v>
      </c>
      <c r="AH26" s="26">
        <v>95.521004170175559</v>
      </c>
      <c r="AI26" s="26">
        <v>87.882857425880189</v>
      </c>
      <c r="AJ26" s="26">
        <v>122.17053354398797</v>
      </c>
      <c r="AK26" s="26">
        <v>86.845138858728376</v>
      </c>
      <c r="AL26" s="26">
        <v>85.521004170175559</v>
      </c>
      <c r="AM26" s="26">
        <v>77.882857425880189</v>
      </c>
      <c r="AN26" s="26">
        <v>91.521004170175559</v>
      </c>
      <c r="AO26" s="27">
        <v>29.608193669719292</v>
      </c>
      <c r="AP26" s="27">
        <v>109.11340583863409</v>
      </c>
      <c r="AQ26" s="27">
        <v>88.521004170175559</v>
      </c>
      <c r="AR26" s="27">
        <v>80.882857425880189</v>
      </c>
      <c r="AS26" s="27">
        <v>83.882857425880189</v>
      </c>
      <c r="AT26" s="27">
        <v>11.609876500106996</v>
      </c>
      <c r="AU26" s="27">
        <v>11.324144354271349</v>
      </c>
      <c r="AV26" s="27">
        <v>32.861784931178121</v>
      </c>
      <c r="AW26" s="27">
        <v>74.484142265282657</v>
      </c>
      <c r="AX26" s="27">
        <v>53.335783289669244</v>
      </c>
    </row>
    <row r="27" spans="2:50" x14ac:dyDescent="0.25">
      <c r="B27" s="25">
        <v>46296</v>
      </c>
      <c r="C27" s="26">
        <v>33.234937883504223</v>
      </c>
      <c r="D27" s="26">
        <v>33.904937883504225</v>
      </c>
      <c r="E27" s="26">
        <v>36.584471023802699</v>
      </c>
      <c r="F27" s="26">
        <v>35.43060164051515</v>
      </c>
      <c r="G27" s="26">
        <v>35.230601640515147</v>
      </c>
      <c r="H27" s="26">
        <v>35.679885708578972</v>
      </c>
      <c r="I27" s="26">
        <v>86.159314604588076</v>
      </c>
      <c r="J27" s="26">
        <v>102.22492437053278</v>
      </c>
      <c r="K27" s="26">
        <v>128.7926190619639</v>
      </c>
      <c r="L27" s="26">
        <v>87.328272642165743</v>
      </c>
      <c r="M27" s="26">
        <v>106.47484293307785</v>
      </c>
      <c r="N27" s="26">
        <v>74.243374418112296</v>
      </c>
      <c r="O27" s="26">
        <v>101.13422237866766</v>
      </c>
      <c r="P27" s="26">
        <v>92.73959952459542</v>
      </c>
      <c r="Q27" s="26">
        <v>121.28145788682626</v>
      </c>
      <c r="R27" s="26">
        <v>109.60498980939128</v>
      </c>
      <c r="S27" s="26">
        <v>116.65225816301398</v>
      </c>
      <c r="T27" s="26">
        <v>90.276970297171658</v>
      </c>
      <c r="U27" s="26">
        <v>117.75894750618676</v>
      </c>
      <c r="V27" s="26">
        <v>40.547161994911093</v>
      </c>
      <c r="W27" s="26">
        <v>71.511137375643457</v>
      </c>
      <c r="X27" s="26">
        <v>91.73959952459542</v>
      </c>
      <c r="Y27" s="26">
        <v>82.28851620754638</v>
      </c>
      <c r="Z27" s="26">
        <v>95.879567406555736</v>
      </c>
      <c r="AA27" s="26">
        <v>106.22492437053278</v>
      </c>
      <c r="AB27" s="26">
        <v>132.7926190619639</v>
      </c>
      <c r="AC27" s="26">
        <v>99.224924370532776</v>
      </c>
      <c r="AD27" s="26">
        <v>125.7926190619639</v>
      </c>
      <c r="AE27" s="26">
        <v>97.214924370532771</v>
      </c>
      <c r="AF27" s="26">
        <v>103.73959952459542</v>
      </c>
      <c r="AG27" s="26">
        <v>109.15331209814363</v>
      </c>
      <c r="AH27" s="26">
        <v>105.22492437053278</v>
      </c>
      <c r="AI27" s="26">
        <v>131.7926190619639</v>
      </c>
      <c r="AJ27" s="26">
        <v>123.73959952459542</v>
      </c>
      <c r="AK27" s="26">
        <v>120.15331209814363</v>
      </c>
      <c r="AL27" s="26">
        <v>95.224924370532776</v>
      </c>
      <c r="AM27" s="26">
        <v>121.7926190619639</v>
      </c>
      <c r="AN27" s="26">
        <v>101.22492437053278</v>
      </c>
      <c r="AO27" s="27">
        <v>29.679885708578972</v>
      </c>
      <c r="AP27" s="27">
        <v>105.60498980939128</v>
      </c>
      <c r="AQ27" s="27">
        <v>98.224924370532776</v>
      </c>
      <c r="AR27" s="27">
        <v>124.7926190619639</v>
      </c>
      <c r="AS27" s="27">
        <v>127.7926190619639</v>
      </c>
      <c r="AT27" s="27">
        <v>11.561512332882653</v>
      </c>
      <c r="AU27" s="27">
        <v>11.36970018663796</v>
      </c>
      <c r="AV27" s="27">
        <v>33.118580031913417</v>
      </c>
      <c r="AW27" s="27">
        <v>74.594536786672563</v>
      </c>
      <c r="AX27" s="27">
        <v>53.523073396398487</v>
      </c>
    </row>
    <row r="28" spans="2:50" x14ac:dyDescent="0.25">
      <c r="B28" s="25">
        <v>46327</v>
      </c>
      <c r="C28" s="26">
        <v>33.718301657231642</v>
      </c>
      <c r="D28" s="26">
        <v>34.388301657231644</v>
      </c>
      <c r="E28" s="26">
        <v>36.963369110685235</v>
      </c>
      <c r="F28" s="26">
        <v>36.263761000034386</v>
      </c>
      <c r="G28" s="26">
        <v>36.063761000034383</v>
      </c>
      <c r="H28" s="26">
        <v>35.982043615854174</v>
      </c>
      <c r="I28" s="26">
        <v>89.987136321043863</v>
      </c>
      <c r="J28" s="26">
        <v>106.7107363361726</v>
      </c>
      <c r="K28" s="26">
        <v>133.82612940860409</v>
      </c>
      <c r="L28" s="26">
        <v>91.977307950127582</v>
      </c>
      <c r="M28" s="26">
        <v>114.5156087118234</v>
      </c>
      <c r="N28" s="26">
        <v>80.058980174571275</v>
      </c>
      <c r="O28" s="26">
        <v>106.4658068202331</v>
      </c>
      <c r="P28" s="26">
        <v>97.274036478112791</v>
      </c>
      <c r="Q28" s="26">
        <v>125.67871064868932</v>
      </c>
      <c r="R28" s="26">
        <v>110.17644768538688</v>
      </c>
      <c r="S28" s="26">
        <v>121.24463010916647</v>
      </c>
      <c r="T28" s="26">
        <v>94.28311046187946</v>
      </c>
      <c r="U28" s="26">
        <v>122.80146716787722</v>
      </c>
      <c r="V28" s="26">
        <v>42.223902040820469</v>
      </c>
      <c r="W28" s="26">
        <v>71.302109751907096</v>
      </c>
      <c r="X28" s="26">
        <v>96.274036478112791</v>
      </c>
      <c r="Y28" s="26">
        <v>83.828419586414199</v>
      </c>
      <c r="Z28" s="26">
        <v>100.04354639246826</v>
      </c>
      <c r="AA28" s="26">
        <v>110.7107363361726</v>
      </c>
      <c r="AB28" s="26">
        <v>137.82612940860409</v>
      </c>
      <c r="AC28" s="26">
        <v>103.7107363361726</v>
      </c>
      <c r="AD28" s="26">
        <v>130.82612940860409</v>
      </c>
      <c r="AE28" s="26">
        <v>101.7007363361726</v>
      </c>
      <c r="AF28" s="26">
        <v>108.27403647811279</v>
      </c>
      <c r="AG28" s="26">
        <v>113.11083958382039</v>
      </c>
      <c r="AH28" s="26">
        <v>109.7107363361726</v>
      </c>
      <c r="AI28" s="26">
        <v>136.82612940860409</v>
      </c>
      <c r="AJ28" s="26">
        <v>128.27403647811281</v>
      </c>
      <c r="AK28" s="26">
        <v>124.11083958382039</v>
      </c>
      <c r="AL28" s="26">
        <v>99.710736336172602</v>
      </c>
      <c r="AM28" s="26">
        <v>126.82612940860409</v>
      </c>
      <c r="AN28" s="26">
        <v>105.7107363361726</v>
      </c>
      <c r="AO28" s="27">
        <v>29.982043615854174</v>
      </c>
      <c r="AP28" s="27">
        <v>106.17644768538688</v>
      </c>
      <c r="AQ28" s="27">
        <v>102.7107363361726</v>
      </c>
      <c r="AR28" s="27">
        <v>129.82612940860409</v>
      </c>
      <c r="AS28" s="27">
        <v>132.82612940860409</v>
      </c>
      <c r="AT28" s="27">
        <v>11.745364073550817</v>
      </c>
      <c r="AU28" s="27">
        <v>11.969001320148232</v>
      </c>
      <c r="AV28" s="27">
        <v>33.275761502856909</v>
      </c>
      <c r="AW28" s="27">
        <v>74.695958440156033</v>
      </c>
      <c r="AX28" s="27">
        <v>53.720383662976836</v>
      </c>
    </row>
    <row r="29" spans="2:50" x14ac:dyDescent="0.25">
      <c r="B29" s="25">
        <v>46357</v>
      </c>
      <c r="C29" s="26">
        <v>34.126583730742098</v>
      </c>
      <c r="D29" s="26">
        <v>34.7965837307421</v>
      </c>
      <c r="E29" s="26">
        <v>37.486074961490843</v>
      </c>
      <c r="F29" s="26">
        <v>36.437766823001731</v>
      </c>
      <c r="G29" s="26">
        <v>36.237766823001728</v>
      </c>
      <c r="H29" s="26">
        <v>36.412228701859661</v>
      </c>
      <c r="I29" s="26">
        <v>92.613297340178391</v>
      </c>
      <c r="J29" s="26">
        <v>107.80826990054831</v>
      </c>
      <c r="K29" s="26">
        <v>137.56563034363998</v>
      </c>
      <c r="L29" s="26">
        <v>93.144686554763268</v>
      </c>
      <c r="M29" s="26">
        <v>116.6355220203003</v>
      </c>
      <c r="N29" s="26">
        <v>81.138490910397394</v>
      </c>
      <c r="O29" s="26">
        <v>106.66140318749197</v>
      </c>
      <c r="P29" s="26">
        <v>98.797376076196301</v>
      </c>
      <c r="Q29" s="26">
        <v>127.2078279442245</v>
      </c>
      <c r="R29" s="26">
        <v>110.80158615404602</v>
      </c>
      <c r="S29" s="26">
        <v>120.49956965022602</v>
      </c>
      <c r="T29" s="26">
        <v>95.158289913750963</v>
      </c>
      <c r="U29" s="26">
        <v>123.01510147105495</v>
      </c>
      <c r="V29" s="26">
        <v>44.792274970062948</v>
      </c>
      <c r="W29" s="26">
        <v>70.44318207772146</v>
      </c>
      <c r="X29" s="26">
        <v>97.797376076196301</v>
      </c>
      <c r="Y29" s="26">
        <v>84.089635569924468</v>
      </c>
      <c r="Z29" s="26">
        <v>100.61043599830998</v>
      </c>
      <c r="AA29" s="26">
        <v>111.80826990054831</v>
      </c>
      <c r="AB29" s="26">
        <v>141.56563034363998</v>
      </c>
      <c r="AC29" s="26">
        <v>104.80826990054831</v>
      </c>
      <c r="AD29" s="26">
        <v>134.56563034363998</v>
      </c>
      <c r="AE29" s="26">
        <v>102.79826990054831</v>
      </c>
      <c r="AF29" s="26">
        <v>109.7973760761963</v>
      </c>
      <c r="AG29" s="26">
        <v>114.48704514980206</v>
      </c>
      <c r="AH29" s="26">
        <v>110.80826990054831</v>
      </c>
      <c r="AI29" s="26">
        <v>140.56563034363998</v>
      </c>
      <c r="AJ29" s="26">
        <v>129.79737607619631</v>
      </c>
      <c r="AK29" s="26">
        <v>125.48704514980206</v>
      </c>
      <c r="AL29" s="26">
        <v>100.80826990054831</v>
      </c>
      <c r="AM29" s="26">
        <v>130.56563034363998</v>
      </c>
      <c r="AN29" s="26">
        <v>106.80826990054831</v>
      </c>
      <c r="AO29" s="27">
        <v>30.412228701859661</v>
      </c>
      <c r="AP29" s="27">
        <v>106.80158615404602</v>
      </c>
      <c r="AQ29" s="27">
        <v>103.80826990054831</v>
      </c>
      <c r="AR29" s="27">
        <v>133.56563034363998</v>
      </c>
      <c r="AS29" s="27">
        <v>136.56563034363998</v>
      </c>
      <c r="AT29" s="27">
        <v>11.868123593566532</v>
      </c>
      <c r="AU29" s="27">
        <v>12.316364741926924</v>
      </c>
      <c r="AV29" s="27">
        <v>33.473638487125086</v>
      </c>
      <c r="AW29" s="27">
        <v>74.800323349151824</v>
      </c>
      <c r="AX29" s="27">
        <v>53.911644717991678</v>
      </c>
    </row>
    <row r="30" spans="2:50" x14ac:dyDescent="0.25">
      <c r="B30" s="25">
        <v>46388</v>
      </c>
      <c r="C30" s="26">
        <v>34.225967243169144</v>
      </c>
      <c r="D30" s="26">
        <v>34.895967243169146</v>
      </c>
      <c r="E30" s="26">
        <v>37.444996810704843</v>
      </c>
      <c r="F30" s="26">
        <v>36.439854878679263</v>
      </c>
      <c r="G30" s="26">
        <v>36.23985487867926</v>
      </c>
      <c r="H30" s="26">
        <v>36.741214385163964</v>
      </c>
      <c r="I30" s="26">
        <v>93.770393880004889</v>
      </c>
      <c r="J30" s="26">
        <v>109.25977488665319</v>
      </c>
      <c r="K30" s="26">
        <v>136.73813733415284</v>
      </c>
      <c r="L30" s="26">
        <v>98.661110817655739</v>
      </c>
      <c r="M30" s="26">
        <v>123.36290662636733</v>
      </c>
      <c r="N30" s="26">
        <v>90.476350552290711</v>
      </c>
      <c r="O30" s="26">
        <v>111.91654258464686</v>
      </c>
      <c r="P30" s="26">
        <v>100.80121456614008</v>
      </c>
      <c r="Q30" s="26">
        <v>125.21207497776304</v>
      </c>
      <c r="R30" s="26">
        <v>113.21967435168946</v>
      </c>
      <c r="S30" s="26">
        <v>128.80813707488844</v>
      </c>
      <c r="T30" s="26">
        <v>97.763012401144948</v>
      </c>
      <c r="U30" s="26">
        <v>117.82691409294651</v>
      </c>
      <c r="V30" s="26">
        <v>62.113350220912437</v>
      </c>
      <c r="W30" s="26">
        <v>71.462752115919869</v>
      </c>
      <c r="X30" s="26">
        <v>99.801214566140075</v>
      </c>
      <c r="Y30" s="26">
        <v>84.082958008700601</v>
      </c>
      <c r="Z30" s="26">
        <v>100.5037682984768</v>
      </c>
      <c r="AA30" s="26">
        <v>113.25977488665319</v>
      </c>
      <c r="AB30" s="26">
        <v>140.73813733415284</v>
      </c>
      <c r="AC30" s="26">
        <v>106.25977488665319</v>
      </c>
      <c r="AD30" s="26">
        <v>133.73813733415284</v>
      </c>
      <c r="AE30" s="26">
        <v>104.24977488665319</v>
      </c>
      <c r="AF30" s="26">
        <v>111.80121456614008</v>
      </c>
      <c r="AG30" s="26">
        <v>112.69086747998674</v>
      </c>
      <c r="AH30" s="26">
        <v>112.25977488665319</v>
      </c>
      <c r="AI30" s="26">
        <v>139.73813733415284</v>
      </c>
      <c r="AJ30" s="26">
        <v>131.80121456614006</v>
      </c>
      <c r="AK30" s="26">
        <v>123.69086747998674</v>
      </c>
      <c r="AL30" s="26">
        <v>102.25977488665319</v>
      </c>
      <c r="AM30" s="26">
        <v>129.73813733415284</v>
      </c>
      <c r="AN30" s="26">
        <v>108.25977488665319</v>
      </c>
      <c r="AO30" s="27">
        <v>30.741214385163964</v>
      </c>
      <c r="AP30" s="27">
        <v>109.21967435168946</v>
      </c>
      <c r="AQ30" s="27">
        <v>105.25977488665319</v>
      </c>
      <c r="AR30" s="27">
        <v>132.73813733415284</v>
      </c>
      <c r="AS30" s="27">
        <v>135.73813733415284</v>
      </c>
      <c r="AT30" s="27">
        <v>12.053350080019634</v>
      </c>
      <c r="AU30" s="27">
        <v>12.558368736603436</v>
      </c>
      <c r="AV30" s="27">
        <v>33.936894565574342</v>
      </c>
      <c r="AW30" s="27">
        <v>74.968940392356998</v>
      </c>
      <c r="AX30" s="27">
        <v>54.125002771180881</v>
      </c>
    </row>
    <row r="31" spans="2:50" x14ac:dyDescent="0.25">
      <c r="B31" s="25">
        <v>46419</v>
      </c>
      <c r="C31" s="26">
        <v>33.986054841588341</v>
      </c>
      <c r="D31" s="26">
        <v>34.656054841588343</v>
      </c>
      <c r="E31" s="26">
        <v>37.524464953058427</v>
      </c>
      <c r="F31" s="26">
        <v>36.112569131920907</v>
      </c>
      <c r="G31" s="26">
        <v>35.912569131920904</v>
      </c>
      <c r="H31" s="26">
        <v>36.763328683452769</v>
      </c>
      <c r="I31" s="26">
        <v>93.69667707946779</v>
      </c>
      <c r="J31" s="26">
        <v>108.62049699186882</v>
      </c>
      <c r="K31" s="26">
        <v>132.02020133717969</v>
      </c>
      <c r="L31" s="26">
        <v>99.417144271029628</v>
      </c>
      <c r="M31" s="26">
        <v>115.40709703961799</v>
      </c>
      <c r="N31" s="26">
        <v>91.039065599274153</v>
      </c>
      <c r="O31" s="26">
        <v>110.5116987457523</v>
      </c>
      <c r="P31" s="26">
        <v>100.10767465947742</v>
      </c>
      <c r="Q31" s="26">
        <v>122.08488641592946</v>
      </c>
      <c r="R31" s="26">
        <v>112.29368261755006</v>
      </c>
      <c r="S31" s="26">
        <v>124.72299093152003</v>
      </c>
      <c r="T31" s="26">
        <v>95.903580349467163</v>
      </c>
      <c r="U31" s="26">
        <v>114.46011126108473</v>
      </c>
      <c r="V31" s="26">
        <v>57.409673871212341</v>
      </c>
      <c r="W31" s="26">
        <v>68.278367283034726</v>
      </c>
      <c r="X31" s="26">
        <v>99.107674659477425</v>
      </c>
      <c r="Y31" s="26">
        <v>83.4844136197555</v>
      </c>
      <c r="Z31" s="26">
        <v>99.408052201470511</v>
      </c>
      <c r="AA31" s="26">
        <v>112.62049699186882</v>
      </c>
      <c r="AB31" s="26">
        <v>136.02020133717969</v>
      </c>
      <c r="AC31" s="26">
        <v>105.62049699186882</v>
      </c>
      <c r="AD31" s="26">
        <v>129.02020133717969</v>
      </c>
      <c r="AE31" s="26">
        <v>103.61049699186881</v>
      </c>
      <c r="AF31" s="26">
        <v>111.10767465947742</v>
      </c>
      <c r="AG31" s="26">
        <v>109.87639777433651</v>
      </c>
      <c r="AH31" s="26">
        <v>111.62049699186882</v>
      </c>
      <c r="AI31" s="26">
        <v>135.02020133717969</v>
      </c>
      <c r="AJ31" s="26">
        <v>131.10767465947742</v>
      </c>
      <c r="AK31" s="26">
        <v>120.87639777433651</v>
      </c>
      <c r="AL31" s="26">
        <v>101.62049699186882</v>
      </c>
      <c r="AM31" s="26">
        <v>125.02020133717969</v>
      </c>
      <c r="AN31" s="26">
        <v>107.62049699186882</v>
      </c>
      <c r="AO31" s="27">
        <v>30.763328683452769</v>
      </c>
      <c r="AP31" s="27">
        <v>108.29368261755006</v>
      </c>
      <c r="AQ31" s="27">
        <v>104.62049699186882</v>
      </c>
      <c r="AR31" s="27">
        <v>128.02020133717969</v>
      </c>
      <c r="AS31" s="27">
        <v>131.02020133717969</v>
      </c>
      <c r="AT31" s="27">
        <v>11.985415200010939</v>
      </c>
      <c r="AU31" s="27">
        <v>12.545964371411204</v>
      </c>
      <c r="AV31" s="27">
        <v>33.538609349651715</v>
      </c>
      <c r="AW31" s="27">
        <v>75.157963002493972</v>
      </c>
      <c r="AX31" s="27">
        <v>54.338398073966609</v>
      </c>
    </row>
    <row r="32" spans="2:50" x14ac:dyDescent="0.25">
      <c r="B32" s="25">
        <v>46447</v>
      </c>
      <c r="C32" s="26">
        <v>33.022977915242514</v>
      </c>
      <c r="D32" s="26">
        <v>33.692977915242516</v>
      </c>
      <c r="E32" s="26">
        <v>36.841457694685509</v>
      </c>
      <c r="F32" s="26">
        <v>35.749600884522806</v>
      </c>
      <c r="G32" s="26">
        <v>35.549600884522803</v>
      </c>
      <c r="H32" s="26">
        <v>36.237006054149639</v>
      </c>
      <c r="I32" s="26">
        <v>88.352209040527356</v>
      </c>
      <c r="J32" s="26">
        <v>99.088524136937025</v>
      </c>
      <c r="K32" s="26">
        <v>122.31150563232978</v>
      </c>
      <c r="L32" s="26">
        <v>90.291980061344759</v>
      </c>
      <c r="M32" s="26">
        <v>100.79809025388036</v>
      </c>
      <c r="N32" s="26">
        <v>84.65876816979322</v>
      </c>
      <c r="O32" s="26">
        <v>100.11239371326046</v>
      </c>
      <c r="P32" s="26">
        <v>90.478305103495771</v>
      </c>
      <c r="Q32" s="26">
        <v>110.34055094338319</v>
      </c>
      <c r="R32" s="26">
        <v>104.59174355849552</v>
      </c>
      <c r="S32" s="26">
        <v>112.64015187764815</v>
      </c>
      <c r="T32" s="26">
        <v>86.163858106865959</v>
      </c>
      <c r="U32" s="26">
        <v>108.2470587418567</v>
      </c>
      <c r="V32" s="26">
        <v>52.351708673389041</v>
      </c>
      <c r="W32" s="26">
        <v>57.955056450188756</v>
      </c>
      <c r="X32" s="26">
        <v>89.478305103495771</v>
      </c>
      <c r="Y32" s="26">
        <v>79.929280358343135</v>
      </c>
      <c r="Z32" s="26">
        <v>92.808246837871167</v>
      </c>
      <c r="AA32" s="26">
        <v>103.08852413693702</v>
      </c>
      <c r="AB32" s="26">
        <v>126.31150563232978</v>
      </c>
      <c r="AC32" s="26">
        <v>96.088524136937025</v>
      </c>
      <c r="AD32" s="26">
        <v>119.31150563232978</v>
      </c>
      <c r="AE32" s="26">
        <v>94.07852413693702</v>
      </c>
      <c r="AF32" s="26">
        <v>101.47830510349577</v>
      </c>
      <c r="AG32" s="26">
        <v>99.306495849044879</v>
      </c>
      <c r="AH32" s="26">
        <v>102.08852413693702</v>
      </c>
      <c r="AI32" s="26">
        <v>125.31150563232978</v>
      </c>
      <c r="AJ32" s="26">
        <v>121.47830510349577</v>
      </c>
      <c r="AK32" s="26">
        <v>110.30649584904488</v>
      </c>
      <c r="AL32" s="26">
        <v>92.088524136937025</v>
      </c>
      <c r="AM32" s="26">
        <v>115.31150563232978</v>
      </c>
      <c r="AN32" s="26">
        <v>98.088524136937025</v>
      </c>
      <c r="AO32" s="27">
        <v>30.237006054149639</v>
      </c>
      <c r="AP32" s="27">
        <v>100.59174355849552</v>
      </c>
      <c r="AQ32" s="27">
        <v>95.088524136937025</v>
      </c>
      <c r="AR32" s="27">
        <v>118.31150563232978</v>
      </c>
      <c r="AS32" s="27">
        <v>121.31150563232978</v>
      </c>
      <c r="AT32" s="27">
        <v>11.661234719969434</v>
      </c>
      <c r="AU32" s="27">
        <v>11.831945203538183</v>
      </c>
      <c r="AV32" s="27">
        <v>33.245546028080767</v>
      </c>
      <c r="AW32" s="27">
        <v>75.334107042158095</v>
      </c>
      <c r="AX32" s="27">
        <v>54.529407515947774</v>
      </c>
    </row>
    <row r="33" spans="2:50" x14ac:dyDescent="0.25">
      <c r="B33" s="25">
        <v>46478</v>
      </c>
      <c r="C33" s="26">
        <v>29.817516708128789</v>
      </c>
      <c r="D33" s="26">
        <v>30.487516708128791</v>
      </c>
      <c r="E33" s="26">
        <v>34.34093843285337</v>
      </c>
      <c r="F33" s="26">
        <v>32.003231047036934</v>
      </c>
      <c r="G33" s="26">
        <v>31.803231047036935</v>
      </c>
      <c r="H33" s="26">
        <v>32.165229249485748</v>
      </c>
      <c r="I33" s="26">
        <v>77.788270567757749</v>
      </c>
      <c r="J33" s="26">
        <v>78.966292270484686</v>
      </c>
      <c r="K33" s="26">
        <v>71.382057463773705</v>
      </c>
      <c r="L33" s="26">
        <v>72.930387581069525</v>
      </c>
      <c r="M33" s="26">
        <v>79.502763794790283</v>
      </c>
      <c r="N33" s="26">
        <v>42.989339688226138</v>
      </c>
      <c r="O33" s="26">
        <v>42.446598718950035</v>
      </c>
      <c r="P33" s="26">
        <v>75.084225488886361</v>
      </c>
      <c r="Q33" s="26">
        <v>66.618510981817195</v>
      </c>
      <c r="R33" s="26">
        <v>96.826225494780573</v>
      </c>
      <c r="S33" s="26">
        <v>89.665656974774564</v>
      </c>
      <c r="T33" s="26">
        <v>71.341662677332522</v>
      </c>
      <c r="U33" s="26">
        <v>73.952053038844113</v>
      </c>
      <c r="V33" s="26">
        <v>38.076411693641369</v>
      </c>
      <c r="W33" s="26">
        <v>45.499545014533879</v>
      </c>
      <c r="X33" s="26">
        <v>74.084225488886361</v>
      </c>
      <c r="Y33" s="26">
        <v>70.547846811262644</v>
      </c>
      <c r="Z33" s="26">
        <v>74.939080372202241</v>
      </c>
      <c r="AA33" s="26">
        <v>82.966292270484686</v>
      </c>
      <c r="AB33" s="26">
        <v>75.382057463773705</v>
      </c>
      <c r="AC33" s="26">
        <v>75.966292270484686</v>
      </c>
      <c r="AD33" s="26">
        <v>68.382057463773705</v>
      </c>
      <c r="AE33" s="26">
        <v>73.956292270484681</v>
      </c>
      <c r="AF33" s="26">
        <v>86.084225488886361</v>
      </c>
      <c r="AG33" s="26">
        <v>59.956659883635474</v>
      </c>
      <c r="AH33" s="26">
        <v>81.966292270484686</v>
      </c>
      <c r="AI33" s="26">
        <v>74.382057463773705</v>
      </c>
      <c r="AJ33" s="26">
        <v>106.08422548888636</v>
      </c>
      <c r="AK33" s="26">
        <v>70.956659883635467</v>
      </c>
      <c r="AL33" s="26">
        <v>71.966292270484686</v>
      </c>
      <c r="AM33" s="26">
        <v>64.382057463773705</v>
      </c>
      <c r="AN33" s="26">
        <v>77.966292270484686</v>
      </c>
      <c r="AO33" s="27">
        <v>26.165229249485748</v>
      </c>
      <c r="AP33" s="27">
        <v>92.826225494780573</v>
      </c>
      <c r="AQ33" s="27">
        <v>74.966292270484686</v>
      </c>
      <c r="AR33" s="27">
        <v>67.382057463773705</v>
      </c>
      <c r="AS33" s="27">
        <v>70.382057463773705</v>
      </c>
      <c r="AT33" s="27">
        <v>10.563788725716728</v>
      </c>
      <c r="AU33" s="27">
        <v>10.392624252166128</v>
      </c>
      <c r="AV33" s="27">
        <v>29.845389722932087</v>
      </c>
      <c r="AW33" s="27">
        <v>75.529921051629373</v>
      </c>
      <c r="AX33" s="27">
        <v>54.740168206519783</v>
      </c>
    </row>
    <row r="34" spans="2:50" x14ac:dyDescent="0.25">
      <c r="B34" s="25">
        <v>46508</v>
      </c>
      <c r="C34" s="26">
        <v>28.822142430196489</v>
      </c>
      <c r="D34" s="26">
        <v>29.492142430196491</v>
      </c>
      <c r="E34" s="26">
        <v>32.855621198343222</v>
      </c>
      <c r="F34" s="26">
        <v>31.102586260363466</v>
      </c>
      <c r="G34" s="26">
        <v>30.902586260363467</v>
      </c>
      <c r="H34" s="26">
        <v>30.884153404766877</v>
      </c>
      <c r="I34" s="26">
        <v>77.28297571236746</v>
      </c>
      <c r="J34" s="26">
        <v>69.879457733720145</v>
      </c>
      <c r="K34" s="26">
        <v>62.180386337432253</v>
      </c>
      <c r="L34" s="26">
        <v>63.854984196305459</v>
      </c>
      <c r="M34" s="26">
        <v>68.830984691248432</v>
      </c>
      <c r="N34" s="26">
        <v>33.327268753549191</v>
      </c>
      <c r="O34" s="26">
        <v>32.127357943364494</v>
      </c>
      <c r="P34" s="26">
        <v>65.953639835731508</v>
      </c>
      <c r="Q34" s="26">
        <v>56.803096363293101</v>
      </c>
      <c r="R34" s="26">
        <v>87.85929380904328</v>
      </c>
      <c r="S34" s="26">
        <v>79.743781266787124</v>
      </c>
      <c r="T34" s="26">
        <v>62.058606559502245</v>
      </c>
      <c r="U34" s="26">
        <v>64.526197852965353</v>
      </c>
      <c r="V34" s="26">
        <v>27.362607443063993</v>
      </c>
      <c r="W34" s="26">
        <v>36.272521311834133</v>
      </c>
      <c r="X34" s="26">
        <v>64.953639835731508</v>
      </c>
      <c r="Y34" s="26">
        <v>67.549591082557214</v>
      </c>
      <c r="Z34" s="26">
        <v>69.246514865312136</v>
      </c>
      <c r="AA34" s="26">
        <v>73.879457733720145</v>
      </c>
      <c r="AB34" s="26">
        <v>66.180386337432253</v>
      </c>
      <c r="AC34" s="26">
        <v>66.879457733720145</v>
      </c>
      <c r="AD34" s="26">
        <v>59.180386337432253</v>
      </c>
      <c r="AE34" s="26">
        <v>64.869457733720139</v>
      </c>
      <c r="AF34" s="26">
        <v>76.953639835731508</v>
      </c>
      <c r="AG34" s="26">
        <v>51.122786726963788</v>
      </c>
      <c r="AH34" s="26">
        <v>72.879457733720145</v>
      </c>
      <c r="AI34" s="26">
        <v>65.180386337432253</v>
      </c>
      <c r="AJ34" s="26">
        <v>96.953639835731508</v>
      </c>
      <c r="AK34" s="26">
        <v>62.122786726963788</v>
      </c>
      <c r="AL34" s="26">
        <v>62.879457733720145</v>
      </c>
      <c r="AM34" s="26">
        <v>55.180386337432253</v>
      </c>
      <c r="AN34" s="26">
        <v>68.879457733720145</v>
      </c>
      <c r="AO34" s="27">
        <v>24.884153404766877</v>
      </c>
      <c r="AP34" s="27">
        <v>83.85929380904328</v>
      </c>
      <c r="AQ34" s="27">
        <v>65.879457733720145</v>
      </c>
      <c r="AR34" s="27">
        <v>58.180386337432253</v>
      </c>
      <c r="AS34" s="27">
        <v>61.180386337432253</v>
      </c>
      <c r="AT34" s="27">
        <v>10.22756060900007</v>
      </c>
      <c r="AU34" s="27">
        <v>10.3210172143681</v>
      </c>
      <c r="AV34" s="27">
        <v>28.846141028397437</v>
      </c>
      <c r="AW34" s="27">
        <v>75.717784003916165</v>
      </c>
      <c r="AX34" s="27">
        <v>54.944593424308195</v>
      </c>
    </row>
    <row r="35" spans="2:50" x14ac:dyDescent="0.25">
      <c r="B35" s="25">
        <v>46539</v>
      </c>
      <c r="C35" s="26">
        <v>28.450340861674718</v>
      </c>
      <c r="D35" s="26">
        <v>29.12034086167472</v>
      </c>
      <c r="E35" s="26">
        <v>32.121664239474818</v>
      </c>
      <c r="F35" s="26">
        <v>30.480136466396395</v>
      </c>
      <c r="G35" s="26">
        <v>30.280136466396396</v>
      </c>
      <c r="H35" s="26">
        <v>30.659220133234854</v>
      </c>
      <c r="I35" s="26">
        <v>75.118503719874781</v>
      </c>
      <c r="J35" s="26">
        <v>70.770237056827284</v>
      </c>
      <c r="K35" s="26">
        <v>63.209287558252456</v>
      </c>
      <c r="L35" s="26">
        <v>65.121203564548338</v>
      </c>
      <c r="M35" s="26">
        <v>71.162332564440035</v>
      </c>
      <c r="N35" s="26">
        <v>33.772764537927308</v>
      </c>
      <c r="O35" s="26">
        <v>31.830433494186551</v>
      </c>
      <c r="P35" s="26">
        <v>66.975315153743622</v>
      </c>
      <c r="Q35" s="26">
        <v>57.116079491681155</v>
      </c>
      <c r="R35" s="26">
        <v>85.758679891791658</v>
      </c>
      <c r="S35" s="26">
        <v>80.362646072821079</v>
      </c>
      <c r="T35" s="26">
        <v>63.08279369793005</v>
      </c>
      <c r="U35" s="26">
        <v>65.514145534379608</v>
      </c>
      <c r="V35" s="26">
        <v>23.326925971112754</v>
      </c>
      <c r="W35" s="26">
        <v>37.155253698880237</v>
      </c>
      <c r="X35" s="26">
        <v>65.975315153743622</v>
      </c>
      <c r="Y35" s="26">
        <v>67.350151284583902</v>
      </c>
      <c r="Z35" s="26">
        <v>68.79750489844271</v>
      </c>
      <c r="AA35" s="26">
        <v>74.770237056827284</v>
      </c>
      <c r="AB35" s="26">
        <v>67.209287558252456</v>
      </c>
      <c r="AC35" s="26">
        <v>67.770237056827284</v>
      </c>
      <c r="AD35" s="26">
        <v>60.209287558252456</v>
      </c>
      <c r="AE35" s="26">
        <v>65.760237056827279</v>
      </c>
      <c r="AF35" s="26">
        <v>77.975315153743622</v>
      </c>
      <c r="AG35" s="26">
        <v>51.404471542513043</v>
      </c>
      <c r="AH35" s="26">
        <v>73.770237056827284</v>
      </c>
      <c r="AI35" s="26">
        <v>66.209287558252456</v>
      </c>
      <c r="AJ35" s="26">
        <v>97.975315153743622</v>
      </c>
      <c r="AK35" s="26">
        <v>62.404471542513043</v>
      </c>
      <c r="AL35" s="26">
        <v>63.770237056827284</v>
      </c>
      <c r="AM35" s="26">
        <v>56.209287558252456</v>
      </c>
      <c r="AN35" s="26">
        <v>69.770237056827284</v>
      </c>
      <c r="AO35" s="27">
        <v>24.659220133234854</v>
      </c>
      <c r="AP35" s="27">
        <v>81.758679891791658</v>
      </c>
      <c r="AQ35" s="27">
        <v>66.770237056827284</v>
      </c>
      <c r="AR35" s="27">
        <v>59.209287558252456</v>
      </c>
      <c r="AS35" s="27">
        <v>62.209287558252456</v>
      </c>
      <c r="AT35" s="27">
        <v>10.108650665283205</v>
      </c>
      <c r="AU35" s="27">
        <v>10.030619800148985</v>
      </c>
      <c r="AV35" s="27">
        <v>28.500465566507248</v>
      </c>
      <c r="AW35" s="27">
        <v>75.92193575519984</v>
      </c>
      <c r="AX35" s="27">
        <v>55.149228224247025</v>
      </c>
    </row>
    <row r="36" spans="2:50" x14ac:dyDescent="0.25">
      <c r="B36" s="25">
        <v>46569</v>
      </c>
      <c r="C36" s="26">
        <v>28.208521000480651</v>
      </c>
      <c r="D36" s="26">
        <v>28.878521000480653</v>
      </c>
      <c r="E36" s="26">
        <v>31.161594931377142</v>
      </c>
      <c r="F36" s="26">
        <v>30.331704510491527</v>
      </c>
      <c r="G36" s="26">
        <v>30.131704510491527</v>
      </c>
      <c r="H36" s="26">
        <v>30.822391934157888</v>
      </c>
      <c r="I36" s="26">
        <v>72.525376143755224</v>
      </c>
      <c r="J36" s="26">
        <v>73.11898507418617</v>
      </c>
      <c r="K36" s="26">
        <v>80.14762786688857</v>
      </c>
      <c r="L36" s="26">
        <v>68.007906234060229</v>
      </c>
      <c r="M36" s="26">
        <v>73.197199102505834</v>
      </c>
      <c r="N36" s="26">
        <v>38.861607287988456</v>
      </c>
      <c r="O36" s="26">
        <v>39.273239942226986</v>
      </c>
      <c r="P36" s="26">
        <v>69.939019464883202</v>
      </c>
      <c r="Q36" s="26">
        <v>66.498812932102553</v>
      </c>
      <c r="R36" s="26">
        <v>88.462755982265278</v>
      </c>
      <c r="S36" s="26">
        <v>83.399187520789113</v>
      </c>
      <c r="T36" s="26">
        <v>69.91526320422534</v>
      </c>
      <c r="U36" s="26">
        <v>68.305649424140839</v>
      </c>
      <c r="V36" s="26">
        <v>18.755059614164843</v>
      </c>
      <c r="W36" s="26">
        <v>55.984517196145845</v>
      </c>
      <c r="X36" s="26">
        <v>68.939019464883202</v>
      </c>
      <c r="Y36" s="26">
        <v>67.596776508499673</v>
      </c>
      <c r="Z36" s="26">
        <v>69.096656236562865</v>
      </c>
      <c r="AA36" s="26">
        <v>77.11898507418617</v>
      </c>
      <c r="AB36" s="26">
        <v>84.14762786688857</v>
      </c>
      <c r="AC36" s="26">
        <v>70.11898507418617</v>
      </c>
      <c r="AD36" s="26">
        <v>77.14762786688857</v>
      </c>
      <c r="AE36" s="26">
        <v>68.108985074186165</v>
      </c>
      <c r="AF36" s="26">
        <v>80.939019464883202</v>
      </c>
      <c r="AG36" s="26">
        <v>59.848931638892296</v>
      </c>
      <c r="AH36" s="26">
        <v>76.11898507418617</v>
      </c>
      <c r="AI36" s="26">
        <v>83.14762786688857</v>
      </c>
      <c r="AJ36" s="26">
        <v>100.9390194648832</v>
      </c>
      <c r="AK36" s="26">
        <v>70.848931638892296</v>
      </c>
      <c r="AL36" s="26">
        <v>66.11898507418617</v>
      </c>
      <c r="AM36" s="26">
        <v>73.14762786688857</v>
      </c>
      <c r="AN36" s="26">
        <v>72.11898507418617</v>
      </c>
      <c r="AO36" s="27">
        <v>24.822391934157888</v>
      </c>
      <c r="AP36" s="27">
        <v>84.462755982265278</v>
      </c>
      <c r="AQ36" s="27">
        <v>69.11898507418617</v>
      </c>
      <c r="AR36" s="27">
        <v>76.14762786688857</v>
      </c>
      <c r="AS36" s="27">
        <v>79.14762786688857</v>
      </c>
      <c r="AT36" s="27">
        <v>10.154124394177444</v>
      </c>
      <c r="AU36" s="27">
        <v>9.6746246282256063</v>
      </c>
      <c r="AV36" s="27">
        <v>28.478768511866345</v>
      </c>
      <c r="AW36" s="27">
        <v>76.118979441279436</v>
      </c>
      <c r="AX36" s="27">
        <v>55.35370741416682</v>
      </c>
    </row>
    <row r="37" spans="2:50" x14ac:dyDescent="0.25">
      <c r="B37" s="25">
        <v>46600</v>
      </c>
      <c r="C37" s="26">
        <v>28.246579428754533</v>
      </c>
      <c r="D37" s="26">
        <v>28.916579428754535</v>
      </c>
      <c r="E37" s="26">
        <v>31.053318138153184</v>
      </c>
      <c r="F37" s="26">
        <v>30.537919895843707</v>
      </c>
      <c r="G37" s="26">
        <v>30.337919895843708</v>
      </c>
      <c r="H37" s="26">
        <v>30.893063892442907</v>
      </c>
      <c r="I37" s="26">
        <v>72.087956716700958</v>
      </c>
      <c r="J37" s="26">
        <v>78.13949816558096</v>
      </c>
      <c r="K37" s="26">
        <v>85.020415399124175</v>
      </c>
      <c r="L37" s="26">
        <v>72.993580791982367</v>
      </c>
      <c r="M37" s="26">
        <v>79.191463412846289</v>
      </c>
      <c r="N37" s="26">
        <v>44.106858194024809</v>
      </c>
      <c r="O37" s="26">
        <v>44.849657151958219</v>
      </c>
      <c r="P37" s="26">
        <v>74.859220485671543</v>
      </c>
      <c r="Q37" s="26">
        <v>71.191269836741014</v>
      </c>
      <c r="R37" s="26">
        <v>93.265330604774206</v>
      </c>
      <c r="S37" s="26">
        <v>88.297411053998715</v>
      </c>
      <c r="T37" s="26">
        <v>71.433171118623676</v>
      </c>
      <c r="U37" s="26">
        <v>73.191960070838917</v>
      </c>
      <c r="V37" s="26">
        <v>20.944789424488565</v>
      </c>
      <c r="W37" s="26">
        <v>60.843519060906857</v>
      </c>
      <c r="X37" s="26">
        <v>73.859220485671543</v>
      </c>
      <c r="Y37" s="26">
        <v>68.048919642615999</v>
      </c>
      <c r="Z37" s="26">
        <v>70.096144449033019</v>
      </c>
      <c r="AA37" s="26">
        <v>82.13949816558096</v>
      </c>
      <c r="AB37" s="26">
        <v>89.020415399124175</v>
      </c>
      <c r="AC37" s="26">
        <v>75.13949816558096</v>
      </c>
      <c r="AD37" s="26">
        <v>82.020415399124175</v>
      </c>
      <c r="AE37" s="26">
        <v>73.129498165580955</v>
      </c>
      <c r="AF37" s="26">
        <v>85.859220485671543</v>
      </c>
      <c r="AG37" s="26">
        <v>64.072142853066921</v>
      </c>
      <c r="AH37" s="26">
        <v>81.13949816558096</v>
      </c>
      <c r="AI37" s="26">
        <v>88.020415399124175</v>
      </c>
      <c r="AJ37" s="26">
        <v>105.85922048567154</v>
      </c>
      <c r="AK37" s="26">
        <v>75.072142853066921</v>
      </c>
      <c r="AL37" s="26">
        <v>71.13949816558096</v>
      </c>
      <c r="AM37" s="26">
        <v>78.020415399124175</v>
      </c>
      <c r="AN37" s="26">
        <v>77.13949816558096</v>
      </c>
      <c r="AO37" s="27">
        <v>24.893063892442907</v>
      </c>
      <c r="AP37" s="27">
        <v>89.265330604774206</v>
      </c>
      <c r="AQ37" s="27">
        <v>74.13949816558096</v>
      </c>
      <c r="AR37" s="27">
        <v>81.020415399124175</v>
      </c>
      <c r="AS37" s="27">
        <v>84.020415399124175</v>
      </c>
      <c r="AT37" s="27">
        <v>10.172719039543816</v>
      </c>
      <c r="AU37" s="27">
        <v>9.6077921554667327</v>
      </c>
      <c r="AV37" s="27">
        <v>28.429138974131249</v>
      </c>
      <c r="AW37" s="27">
        <v>76.324387140013854</v>
      </c>
      <c r="AX37" s="27">
        <v>55.558394936470734</v>
      </c>
    </row>
    <row r="38" spans="2:50" x14ac:dyDescent="0.25">
      <c r="B38" s="25">
        <v>46631</v>
      </c>
      <c r="C38" s="26">
        <v>28.354899570764818</v>
      </c>
      <c r="D38" s="26">
        <v>29.02489957076482</v>
      </c>
      <c r="E38" s="26">
        <v>31.24866509273869</v>
      </c>
      <c r="F38" s="26">
        <v>31.068258660174706</v>
      </c>
      <c r="G38" s="26">
        <v>30.868258660174707</v>
      </c>
      <c r="H38" s="26">
        <v>31.108459687616886</v>
      </c>
      <c r="I38" s="26">
        <v>73.739592139543802</v>
      </c>
      <c r="J38" s="26">
        <v>84.589576684051082</v>
      </c>
      <c r="K38" s="26">
        <v>93.030245978828589</v>
      </c>
      <c r="L38" s="26">
        <v>80.580040283077878</v>
      </c>
      <c r="M38" s="26">
        <v>89.572982703924779</v>
      </c>
      <c r="N38" s="26">
        <v>52.421272255016028</v>
      </c>
      <c r="O38" s="26">
        <v>53.485848687695146</v>
      </c>
      <c r="P38" s="26">
        <v>82.777151497609793</v>
      </c>
      <c r="Q38" s="26">
        <v>78.820539871360495</v>
      </c>
      <c r="R38" s="26">
        <v>101.08689899966764</v>
      </c>
      <c r="S38" s="26">
        <v>103.87741395816431</v>
      </c>
      <c r="T38" s="26">
        <v>79.162104551968625</v>
      </c>
      <c r="U38" s="26">
        <v>81.281889113009257</v>
      </c>
      <c r="V38" s="26">
        <v>25.275688577960938</v>
      </c>
      <c r="W38" s="26">
        <v>68.88756358944714</v>
      </c>
      <c r="X38" s="26">
        <v>81.777151497609793</v>
      </c>
      <c r="Y38" s="26">
        <v>70.345602528012009</v>
      </c>
      <c r="Z38" s="26">
        <v>75.583720174371024</v>
      </c>
      <c r="AA38" s="26">
        <v>88.589576684051082</v>
      </c>
      <c r="AB38" s="26">
        <v>97.030245978828589</v>
      </c>
      <c r="AC38" s="26">
        <v>81.589576684051082</v>
      </c>
      <c r="AD38" s="26">
        <v>90.030245978828589</v>
      </c>
      <c r="AE38" s="26">
        <v>79.579576684051077</v>
      </c>
      <c r="AF38" s="26">
        <v>93.777151497609793</v>
      </c>
      <c r="AG38" s="26">
        <v>70.938485884224448</v>
      </c>
      <c r="AH38" s="26">
        <v>87.589576684051082</v>
      </c>
      <c r="AI38" s="26">
        <v>96.030245978828589</v>
      </c>
      <c r="AJ38" s="26">
        <v>113.77715149760979</v>
      </c>
      <c r="AK38" s="26">
        <v>81.938485884224448</v>
      </c>
      <c r="AL38" s="26">
        <v>77.589576684051082</v>
      </c>
      <c r="AM38" s="26">
        <v>86.030245978828589</v>
      </c>
      <c r="AN38" s="26">
        <v>83.589576684051082</v>
      </c>
      <c r="AO38" s="27">
        <v>25.108459687616886</v>
      </c>
      <c r="AP38" s="27">
        <v>97.086898999667639</v>
      </c>
      <c r="AQ38" s="27">
        <v>80.589576684051082</v>
      </c>
      <c r="AR38" s="27">
        <v>89.030245978828589</v>
      </c>
      <c r="AS38" s="27">
        <v>92.030245978828589</v>
      </c>
      <c r="AT38" s="27">
        <v>10.213865570787522</v>
      </c>
      <c r="AU38" s="27">
        <v>9.8178077057861373</v>
      </c>
      <c r="AV38" s="27">
        <v>28.386846585471798</v>
      </c>
      <c r="AW38" s="27">
        <v>76.522606855372032</v>
      </c>
      <c r="AX38" s="27">
        <v>55.768634846376088</v>
      </c>
    </row>
    <row r="39" spans="2:50" x14ac:dyDescent="0.25">
      <c r="B39" s="25">
        <v>46661</v>
      </c>
      <c r="C39" s="26">
        <v>28.44088660536266</v>
      </c>
      <c r="D39" s="26">
        <v>29.110886605362662</v>
      </c>
      <c r="E39" s="26">
        <v>32.036267854356659</v>
      </c>
      <c r="F39" s="26">
        <v>31.289771222367847</v>
      </c>
      <c r="G39" s="26">
        <v>31.089771222367848</v>
      </c>
      <c r="H39" s="26">
        <v>31.185373741384129</v>
      </c>
      <c r="I39" s="26">
        <v>78.202907884333712</v>
      </c>
      <c r="J39" s="26">
        <v>89.014498734709179</v>
      </c>
      <c r="K39" s="26">
        <v>95.973294174301301</v>
      </c>
      <c r="L39" s="26">
        <v>84.183789493850384</v>
      </c>
      <c r="M39" s="26">
        <v>96.756060267835664</v>
      </c>
      <c r="N39" s="26">
        <v>76.606423162404525</v>
      </c>
      <c r="O39" s="26">
        <v>101.34027574725457</v>
      </c>
      <c r="P39" s="26">
        <v>84.323210098648914</v>
      </c>
      <c r="Q39" s="26">
        <v>104.77517027687455</v>
      </c>
      <c r="R39" s="26">
        <v>92.469669210444778</v>
      </c>
      <c r="S39" s="26">
        <v>108.80402709387658</v>
      </c>
      <c r="T39" s="26">
        <v>85.752161086809934</v>
      </c>
      <c r="U39" s="26">
        <v>83.381450263115923</v>
      </c>
      <c r="V39" s="26">
        <v>39.296572502410136</v>
      </c>
      <c r="W39" s="26">
        <v>70.83947574873801</v>
      </c>
      <c r="X39" s="26">
        <v>83.323210098648914</v>
      </c>
      <c r="Y39" s="26">
        <v>76.473067713745536</v>
      </c>
      <c r="Z39" s="26">
        <v>90.990630137795861</v>
      </c>
      <c r="AA39" s="26">
        <v>93.014498734709179</v>
      </c>
      <c r="AB39" s="26">
        <v>99.973294174301301</v>
      </c>
      <c r="AC39" s="26">
        <v>86.014498734709179</v>
      </c>
      <c r="AD39" s="26">
        <v>92.973294174301301</v>
      </c>
      <c r="AE39" s="26">
        <v>84.004498734709173</v>
      </c>
      <c r="AF39" s="26">
        <v>95.323210098648914</v>
      </c>
      <c r="AG39" s="26">
        <v>94.297653249187093</v>
      </c>
      <c r="AH39" s="26">
        <v>92.014498734709179</v>
      </c>
      <c r="AI39" s="26">
        <v>98.973294174301301</v>
      </c>
      <c r="AJ39" s="26">
        <v>115.32321009864891</v>
      </c>
      <c r="AK39" s="26">
        <v>105.29765324918709</v>
      </c>
      <c r="AL39" s="26">
        <v>82.014498734709179</v>
      </c>
      <c r="AM39" s="26">
        <v>88.973294174301301</v>
      </c>
      <c r="AN39" s="26">
        <v>88.014498734709179</v>
      </c>
      <c r="AO39" s="27">
        <v>25.185373741384129</v>
      </c>
      <c r="AP39" s="27">
        <v>88.469669210444778</v>
      </c>
      <c r="AQ39" s="27">
        <v>85.014498734709179</v>
      </c>
      <c r="AR39" s="27">
        <v>91.973294174301301</v>
      </c>
      <c r="AS39" s="27">
        <v>94.973294174301301</v>
      </c>
      <c r="AT39" s="27">
        <v>10.183482956276176</v>
      </c>
      <c r="AU39" s="27">
        <v>10.402219980628576</v>
      </c>
      <c r="AV39" s="27">
        <v>28.592894145005719</v>
      </c>
      <c r="AW39" s="27">
        <v>76.705600634119364</v>
      </c>
      <c r="AX39" s="27">
        <v>55.967657244924027</v>
      </c>
    </row>
    <row r="40" spans="2:50" x14ac:dyDescent="0.25">
      <c r="B40" s="25">
        <v>46692</v>
      </c>
      <c r="C40" s="26">
        <v>29.102122160384766</v>
      </c>
      <c r="D40" s="26">
        <v>29.772122160384768</v>
      </c>
      <c r="E40" s="26">
        <v>32.582104655546154</v>
      </c>
      <c r="F40" s="26">
        <v>32.117809532240869</v>
      </c>
      <c r="G40" s="26">
        <v>31.917809532240867</v>
      </c>
      <c r="H40" s="26">
        <v>31.851709545425329</v>
      </c>
      <c r="I40" s="26">
        <v>80.668541846101675</v>
      </c>
      <c r="J40" s="26">
        <v>93.368062982899588</v>
      </c>
      <c r="K40" s="26">
        <v>101.02850462972361</v>
      </c>
      <c r="L40" s="26">
        <v>89.907622362743368</v>
      </c>
      <c r="M40" s="26">
        <v>105.65818702171137</v>
      </c>
      <c r="N40" s="26">
        <v>81.681285738839236</v>
      </c>
      <c r="O40" s="26">
        <v>109.08507143925327</v>
      </c>
      <c r="P40" s="26">
        <v>89.489032061471306</v>
      </c>
      <c r="Q40" s="26">
        <v>109.44759734914436</v>
      </c>
      <c r="R40" s="26">
        <v>97.826380658291455</v>
      </c>
      <c r="S40" s="26">
        <v>116.70615238795976</v>
      </c>
      <c r="T40" s="26">
        <v>86.40392134364906</v>
      </c>
      <c r="U40" s="26">
        <v>88.892773416848939</v>
      </c>
      <c r="V40" s="26">
        <v>41.411638366005505</v>
      </c>
      <c r="W40" s="26">
        <v>76.851943028480221</v>
      </c>
      <c r="X40" s="26">
        <v>88.489032061471306</v>
      </c>
      <c r="Y40" s="26">
        <v>78.15692278346863</v>
      </c>
      <c r="Z40" s="26">
        <v>95.49233645570115</v>
      </c>
      <c r="AA40" s="26">
        <v>97.368062982899588</v>
      </c>
      <c r="AB40" s="26">
        <v>105.02850462972361</v>
      </c>
      <c r="AC40" s="26">
        <v>90.368062982899588</v>
      </c>
      <c r="AD40" s="26">
        <v>98.028504629723614</v>
      </c>
      <c r="AE40" s="26">
        <v>88.358062982899582</v>
      </c>
      <c r="AF40" s="26">
        <v>100.48903206147131</v>
      </c>
      <c r="AG40" s="26">
        <v>98.502837614229932</v>
      </c>
      <c r="AH40" s="26">
        <v>96.368062982899588</v>
      </c>
      <c r="AI40" s="26">
        <v>104.02850462972361</v>
      </c>
      <c r="AJ40" s="26">
        <v>120.48903206147131</v>
      </c>
      <c r="AK40" s="26">
        <v>109.50283761422993</v>
      </c>
      <c r="AL40" s="26">
        <v>86.368062982899588</v>
      </c>
      <c r="AM40" s="26">
        <v>94.028504629723614</v>
      </c>
      <c r="AN40" s="26">
        <v>92.368062982899588</v>
      </c>
      <c r="AO40" s="27">
        <v>25.851709545425329</v>
      </c>
      <c r="AP40" s="27">
        <v>93.826380658291455</v>
      </c>
      <c r="AQ40" s="27">
        <v>89.368062982899588</v>
      </c>
      <c r="AR40" s="27">
        <v>97.028504629723614</v>
      </c>
      <c r="AS40" s="27">
        <v>100.02850462972361</v>
      </c>
      <c r="AT40" s="27">
        <v>10.41983765024724</v>
      </c>
      <c r="AU40" s="27">
        <v>10.765547188593899</v>
      </c>
      <c r="AV40" s="27">
        <v>29.112526627535981</v>
      </c>
      <c r="AW40" s="27">
        <v>76.8996310921939</v>
      </c>
      <c r="AX40" s="27">
        <v>56.176542876728654</v>
      </c>
    </row>
    <row r="41" spans="2:50" x14ac:dyDescent="0.25">
      <c r="B41" s="25">
        <v>46722</v>
      </c>
      <c r="C41" s="26">
        <v>29.696991234252568</v>
      </c>
      <c r="D41" s="26">
        <v>30.36699123425257</v>
      </c>
      <c r="E41" s="26">
        <v>33.101375586587238</v>
      </c>
      <c r="F41" s="26">
        <v>32.795927401506738</v>
      </c>
      <c r="G41" s="26">
        <v>32.595927401506735</v>
      </c>
      <c r="H41" s="26">
        <v>32.3934434576461</v>
      </c>
      <c r="I41" s="26">
        <v>81.048161443574813</v>
      </c>
      <c r="J41" s="26">
        <v>95.35408095114667</v>
      </c>
      <c r="K41" s="26">
        <v>103.86405555885047</v>
      </c>
      <c r="L41" s="26">
        <v>89.578543987717822</v>
      </c>
      <c r="M41" s="26">
        <v>109.73696816532352</v>
      </c>
      <c r="N41" s="26">
        <v>82.972716957783447</v>
      </c>
      <c r="O41" s="26">
        <v>111.35329674065244</v>
      </c>
      <c r="P41" s="26">
        <v>91.378506245091003</v>
      </c>
      <c r="Q41" s="26">
        <v>110.16883454249887</v>
      </c>
      <c r="R41" s="26">
        <v>99.969763764971461</v>
      </c>
      <c r="S41" s="26">
        <v>118.96989960047544</v>
      </c>
      <c r="T41" s="26">
        <v>88.066717552890623</v>
      </c>
      <c r="U41" s="26">
        <v>93.683534960710887</v>
      </c>
      <c r="V41" s="26">
        <v>40.802284919173779</v>
      </c>
      <c r="W41" s="26">
        <v>79.95311333287394</v>
      </c>
      <c r="X41" s="26">
        <v>90.378506245091003</v>
      </c>
      <c r="Y41" s="26">
        <v>78.453997820192811</v>
      </c>
      <c r="Z41" s="26">
        <v>95.994443170858929</v>
      </c>
      <c r="AA41" s="26">
        <v>99.35408095114667</v>
      </c>
      <c r="AB41" s="26">
        <v>107.86405555885047</v>
      </c>
      <c r="AC41" s="26">
        <v>92.35408095114667</v>
      </c>
      <c r="AD41" s="26">
        <v>100.86405555885047</v>
      </c>
      <c r="AE41" s="26">
        <v>90.344080951146665</v>
      </c>
      <c r="AF41" s="26">
        <v>102.378506245091</v>
      </c>
      <c r="AG41" s="26">
        <v>99.151951088248993</v>
      </c>
      <c r="AH41" s="26">
        <v>98.35408095114667</v>
      </c>
      <c r="AI41" s="26">
        <v>106.86405555885047</v>
      </c>
      <c r="AJ41" s="26">
        <v>122.378506245091</v>
      </c>
      <c r="AK41" s="26">
        <v>110.15195108824899</v>
      </c>
      <c r="AL41" s="26">
        <v>88.35408095114667</v>
      </c>
      <c r="AM41" s="26">
        <v>96.864055558850467</v>
      </c>
      <c r="AN41" s="26">
        <v>94.35408095114667</v>
      </c>
      <c r="AO41" s="27">
        <v>26.3934434576461</v>
      </c>
      <c r="AP41" s="27">
        <v>95.969763764971461</v>
      </c>
      <c r="AQ41" s="27">
        <v>91.35408095114667</v>
      </c>
      <c r="AR41" s="27">
        <v>99.864055558850467</v>
      </c>
      <c r="AS41" s="27">
        <v>102.86405555885047</v>
      </c>
      <c r="AT41" s="27">
        <v>10.632240724757413</v>
      </c>
      <c r="AU41" s="27">
        <v>10.806594495267875</v>
      </c>
      <c r="AV41" s="27">
        <v>30.239459198179571</v>
      </c>
      <c r="AW41" s="27">
        <v>77.090276049765279</v>
      </c>
      <c r="AX41" s="27">
        <v>56.382162749786545</v>
      </c>
    </row>
    <row r="42" spans="2:50" x14ac:dyDescent="0.25">
      <c r="B42" s="25">
        <v>46753</v>
      </c>
      <c r="C42" s="26">
        <v>29.818739772160839</v>
      </c>
      <c r="D42" s="26">
        <v>30.488739772160841</v>
      </c>
      <c r="E42" s="26">
        <v>33.174714411216549</v>
      </c>
      <c r="F42" s="26">
        <v>32.61533423774226</v>
      </c>
      <c r="G42" s="26">
        <v>32.415334237742258</v>
      </c>
      <c r="H42" s="26">
        <v>32.205335687603394</v>
      </c>
      <c r="I42" s="26">
        <v>83.356769662729889</v>
      </c>
      <c r="J42" s="26">
        <v>98.761318528923738</v>
      </c>
      <c r="K42" s="26">
        <v>106.48099983476644</v>
      </c>
      <c r="L42" s="26">
        <v>93.488759433388012</v>
      </c>
      <c r="M42" s="26">
        <v>107.33334449985622</v>
      </c>
      <c r="N42" s="26">
        <v>88.229096856867358</v>
      </c>
      <c r="O42" s="26">
        <v>96.102101579857703</v>
      </c>
      <c r="P42" s="26">
        <v>93.85746150871644</v>
      </c>
      <c r="Q42" s="26">
        <v>99.547096500372277</v>
      </c>
      <c r="R42" s="26">
        <v>108.69034667280582</v>
      </c>
      <c r="S42" s="26">
        <v>120.46297572587847</v>
      </c>
      <c r="T42" s="26">
        <v>92.021576959054315</v>
      </c>
      <c r="U42" s="26">
        <v>102.56166385293184</v>
      </c>
      <c r="V42" s="26">
        <v>42.922190519012013</v>
      </c>
      <c r="W42" s="26">
        <v>80.285094711451677</v>
      </c>
      <c r="X42" s="26">
        <v>92.85746150871644</v>
      </c>
      <c r="Y42" s="26">
        <v>78.403686589407087</v>
      </c>
      <c r="Z42" s="26">
        <v>95.886208243701063</v>
      </c>
      <c r="AA42" s="26">
        <v>102.76131852892374</v>
      </c>
      <c r="AB42" s="26">
        <v>110.48099983476644</v>
      </c>
      <c r="AC42" s="26">
        <v>95.761318528923738</v>
      </c>
      <c r="AD42" s="26">
        <v>103.48099983476644</v>
      </c>
      <c r="AE42" s="26">
        <v>93.751318528923733</v>
      </c>
      <c r="AF42" s="26">
        <v>104.85746150871644</v>
      </c>
      <c r="AG42" s="26">
        <v>89.592386850335046</v>
      </c>
      <c r="AH42" s="26">
        <v>101.76131852892374</v>
      </c>
      <c r="AI42" s="26">
        <v>109.48099983476644</v>
      </c>
      <c r="AJ42" s="26">
        <v>124.85746150871644</v>
      </c>
      <c r="AK42" s="26">
        <v>100.59238685033505</v>
      </c>
      <c r="AL42" s="26">
        <v>91.761318528923738</v>
      </c>
      <c r="AM42" s="26">
        <v>99.480999834766436</v>
      </c>
      <c r="AN42" s="26">
        <v>97.761318528923738</v>
      </c>
      <c r="AO42" s="27">
        <v>26.205335687603394</v>
      </c>
      <c r="AP42" s="27">
        <v>104.69034667280582</v>
      </c>
      <c r="AQ42" s="27">
        <v>94.761318528923738</v>
      </c>
      <c r="AR42" s="27">
        <v>102.48099983476644</v>
      </c>
      <c r="AS42" s="27">
        <v>105.48099983476644</v>
      </c>
      <c r="AT42" s="27">
        <v>10.658195946693475</v>
      </c>
      <c r="AU42" s="27">
        <v>11.106626570711033</v>
      </c>
      <c r="AV42" s="27">
        <v>30.701984144134979</v>
      </c>
      <c r="AW42" s="27">
        <v>77.324060869952632</v>
      </c>
      <c r="AX42" s="27">
        <v>56.615770228489069</v>
      </c>
    </row>
    <row r="43" spans="2:50" x14ac:dyDescent="0.25">
      <c r="B43" s="25">
        <v>46784</v>
      </c>
      <c r="C43" s="26">
        <v>29.897250411351521</v>
      </c>
      <c r="D43" s="26">
        <v>30.567250411351523</v>
      </c>
      <c r="E43" s="26">
        <v>33.58245213791016</v>
      </c>
      <c r="F43" s="26">
        <v>32.252780926151679</v>
      </c>
      <c r="G43" s="26">
        <v>32.052780926151677</v>
      </c>
      <c r="H43" s="26">
        <v>32.390048923364731</v>
      </c>
      <c r="I43" s="26">
        <v>84.20678745707194</v>
      </c>
      <c r="J43" s="26">
        <v>94.870654340031535</v>
      </c>
      <c r="K43" s="26">
        <v>103.50261702842685</v>
      </c>
      <c r="L43" s="26">
        <v>91.958996318094279</v>
      </c>
      <c r="M43" s="26">
        <v>101.43417705522312</v>
      </c>
      <c r="N43" s="26">
        <v>82.87990774049905</v>
      </c>
      <c r="O43" s="26">
        <v>96.095922805635624</v>
      </c>
      <c r="P43" s="26">
        <v>89.823676647982722</v>
      </c>
      <c r="Q43" s="26">
        <v>95.612611321268858</v>
      </c>
      <c r="R43" s="26">
        <v>101.63754227871004</v>
      </c>
      <c r="S43" s="26">
        <v>112.69883904072761</v>
      </c>
      <c r="T43" s="26">
        <v>87.79401148284461</v>
      </c>
      <c r="U43" s="26">
        <v>97.810843731957505</v>
      </c>
      <c r="V43" s="26">
        <v>33.399485143779948</v>
      </c>
      <c r="W43" s="26">
        <v>75.244892969425166</v>
      </c>
      <c r="X43" s="26">
        <v>88.823676647982722</v>
      </c>
      <c r="Y43" s="26">
        <v>77.912241821913057</v>
      </c>
      <c r="Z43" s="26">
        <v>94.856067870708699</v>
      </c>
      <c r="AA43" s="26">
        <v>98.870654340031535</v>
      </c>
      <c r="AB43" s="26">
        <v>107.50261702842685</v>
      </c>
      <c r="AC43" s="26">
        <v>91.870654340031535</v>
      </c>
      <c r="AD43" s="26">
        <v>100.50261702842685</v>
      </c>
      <c r="AE43" s="26">
        <v>89.86065434003153</v>
      </c>
      <c r="AF43" s="26">
        <v>100.82367664798272</v>
      </c>
      <c r="AG43" s="26">
        <v>86.051350189141971</v>
      </c>
      <c r="AH43" s="26">
        <v>97.870654340031535</v>
      </c>
      <c r="AI43" s="26">
        <v>106.50261702842685</v>
      </c>
      <c r="AJ43" s="26">
        <v>120.82367664798272</v>
      </c>
      <c r="AK43" s="26">
        <v>97.051350189141971</v>
      </c>
      <c r="AL43" s="26">
        <v>87.870654340031535</v>
      </c>
      <c r="AM43" s="26">
        <v>96.502617028426855</v>
      </c>
      <c r="AN43" s="26">
        <v>93.870654340031535</v>
      </c>
      <c r="AO43" s="27">
        <v>26.390048923364731</v>
      </c>
      <c r="AP43" s="27">
        <v>97.637542278710043</v>
      </c>
      <c r="AQ43" s="27">
        <v>90.870654340031535</v>
      </c>
      <c r="AR43" s="27">
        <v>99.502617028426855</v>
      </c>
      <c r="AS43" s="27">
        <v>102.50261702842685</v>
      </c>
      <c r="AT43" s="27">
        <v>10.697568386230524</v>
      </c>
      <c r="AU43" s="27">
        <v>11.216100724346674</v>
      </c>
      <c r="AV43" s="27">
        <v>30.997460664547372</v>
      </c>
      <c r="AW43" s="27">
        <v>77.557264000746954</v>
      </c>
      <c r="AX43" s="27">
        <v>56.84384043370293</v>
      </c>
    </row>
    <row r="44" spans="2:50" x14ac:dyDescent="0.25">
      <c r="B44" s="25">
        <v>46813</v>
      </c>
      <c r="C44" s="26">
        <v>29.399009816487627</v>
      </c>
      <c r="D44" s="26">
        <v>30.069009816487629</v>
      </c>
      <c r="E44" s="26">
        <v>33.268821561222566</v>
      </c>
      <c r="F44" s="26">
        <v>31.730734077338422</v>
      </c>
      <c r="G44" s="26">
        <v>31.530734077338423</v>
      </c>
      <c r="H44" s="26">
        <v>31.931277941891462</v>
      </c>
      <c r="I44" s="26">
        <v>80.732442880198164</v>
      </c>
      <c r="J44" s="26">
        <v>89.299718219532764</v>
      </c>
      <c r="K44" s="26">
        <v>97.785601266951829</v>
      </c>
      <c r="L44" s="26">
        <v>86.357933692796465</v>
      </c>
      <c r="M44" s="26">
        <v>94.266697597862887</v>
      </c>
      <c r="N44" s="26">
        <v>76.712280413829149</v>
      </c>
      <c r="O44" s="26">
        <v>90.523988082859944</v>
      </c>
      <c r="P44" s="26">
        <v>84.191041032114256</v>
      </c>
      <c r="Q44" s="26">
        <v>90.232028816271722</v>
      </c>
      <c r="R44" s="26">
        <v>96.448261149425889</v>
      </c>
      <c r="S44" s="26">
        <v>104.66703800056818</v>
      </c>
      <c r="T44" s="26">
        <v>82.0379121917329</v>
      </c>
      <c r="U44" s="26">
        <v>91.748620700907409</v>
      </c>
      <c r="V44" s="26">
        <v>31.243374502840005</v>
      </c>
      <c r="W44" s="26">
        <v>69.272571625233482</v>
      </c>
      <c r="X44" s="26">
        <v>83.191041032114256</v>
      </c>
      <c r="Y44" s="26">
        <v>74.90556424756474</v>
      </c>
      <c r="Z44" s="26">
        <v>88.765264729165139</v>
      </c>
      <c r="AA44" s="26">
        <v>93.299718219532764</v>
      </c>
      <c r="AB44" s="26">
        <v>101.78560126695183</v>
      </c>
      <c r="AC44" s="26">
        <v>86.299718219532764</v>
      </c>
      <c r="AD44" s="26">
        <v>94.785601266951829</v>
      </c>
      <c r="AE44" s="26">
        <v>84.289718219532759</v>
      </c>
      <c r="AF44" s="26">
        <v>95.191041032114256</v>
      </c>
      <c r="AG44" s="26">
        <v>81.208825934644551</v>
      </c>
      <c r="AH44" s="26">
        <v>92.299718219532764</v>
      </c>
      <c r="AI44" s="26">
        <v>100.78560126695183</v>
      </c>
      <c r="AJ44" s="26">
        <v>115.19104103211426</v>
      </c>
      <c r="AK44" s="26">
        <v>92.208825934644551</v>
      </c>
      <c r="AL44" s="26">
        <v>82.299718219532764</v>
      </c>
      <c r="AM44" s="26">
        <v>90.785601266951829</v>
      </c>
      <c r="AN44" s="26">
        <v>88.299718219532764</v>
      </c>
      <c r="AO44" s="27">
        <v>25.931277941891462</v>
      </c>
      <c r="AP44" s="27">
        <v>92.448261149425889</v>
      </c>
      <c r="AQ44" s="27">
        <v>85.299718219532764</v>
      </c>
      <c r="AR44" s="27">
        <v>93.785601266951829</v>
      </c>
      <c r="AS44" s="27">
        <v>96.785601266951829</v>
      </c>
      <c r="AT44" s="27">
        <v>10.531565668182429</v>
      </c>
      <c r="AU44" s="27">
        <v>10.750861838871115</v>
      </c>
      <c r="AV44" s="27">
        <v>30.595066604398216</v>
      </c>
      <c r="AW44" s="27">
        <v>77.782325372654583</v>
      </c>
      <c r="AX44" s="27">
        <v>57.049326454116319</v>
      </c>
    </row>
    <row r="45" spans="2:50" x14ac:dyDescent="0.25">
      <c r="B45" s="25">
        <v>46844</v>
      </c>
      <c r="C45" s="26">
        <v>25.922812257080075</v>
      </c>
      <c r="D45" s="26">
        <v>26.592812257080077</v>
      </c>
      <c r="E45" s="26">
        <v>30.836918532470914</v>
      </c>
      <c r="F45" s="26">
        <v>28.105362930997142</v>
      </c>
      <c r="G45" s="26">
        <v>27.905362930997143</v>
      </c>
      <c r="H45" s="26">
        <v>28.462635591200801</v>
      </c>
      <c r="I45" s="26">
        <v>70.805408124332772</v>
      </c>
      <c r="J45" s="26">
        <v>67.345634880213936</v>
      </c>
      <c r="K45" s="26">
        <v>75.667637045674908</v>
      </c>
      <c r="L45" s="26">
        <v>62.66609111762309</v>
      </c>
      <c r="M45" s="26">
        <v>70.520873788305707</v>
      </c>
      <c r="N45" s="26">
        <v>53.339248354229262</v>
      </c>
      <c r="O45" s="26">
        <v>67.439293246500256</v>
      </c>
      <c r="P45" s="26">
        <v>62.319515906030226</v>
      </c>
      <c r="Q45" s="26">
        <v>67.671616332033366</v>
      </c>
      <c r="R45" s="26">
        <v>74.857913654771494</v>
      </c>
      <c r="S45" s="26">
        <v>76.190554748196121</v>
      </c>
      <c r="T45" s="26">
        <v>60.194333964948939</v>
      </c>
      <c r="U45" s="26">
        <v>69.481209256799929</v>
      </c>
      <c r="V45" s="26">
        <v>30.148664654182198</v>
      </c>
      <c r="W45" s="26">
        <v>46.922312959942545</v>
      </c>
      <c r="X45" s="26">
        <v>61.319515906030226</v>
      </c>
      <c r="Y45" s="26">
        <v>66.507843896529863</v>
      </c>
      <c r="Z45" s="26">
        <v>71.709430979513911</v>
      </c>
      <c r="AA45" s="26">
        <v>71.345634880213936</v>
      </c>
      <c r="AB45" s="26">
        <v>79.667637045674908</v>
      </c>
      <c r="AC45" s="26">
        <v>64.345634880213936</v>
      </c>
      <c r="AD45" s="26">
        <v>72.667637045674908</v>
      </c>
      <c r="AE45" s="26">
        <v>62.335634880213938</v>
      </c>
      <c r="AF45" s="26">
        <v>73.319515906030233</v>
      </c>
      <c r="AG45" s="26">
        <v>60.90445469883003</v>
      </c>
      <c r="AH45" s="26">
        <v>70.345634880213936</v>
      </c>
      <c r="AI45" s="26">
        <v>78.667637045674908</v>
      </c>
      <c r="AJ45" s="26">
        <v>93.319515906030233</v>
      </c>
      <c r="AK45" s="26">
        <v>71.904454698830023</v>
      </c>
      <c r="AL45" s="26">
        <v>60.345634880213936</v>
      </c>
      <c r="AM45" s="26">
        <v>68.667637045674908</v>
      </c>
      <c r="AN45" s="26">
        <v>66.345634880213936</v>
      </c>
      <c r="AO45" s="27">
        <v>22.462635591200801</v>
      </c>
      <c r="AP45" s="27">
        <v>70.857913654771494</v>
      </c>
      <c r="AQ45" s="27">
        <v>63.345634880213936</v>
      </c>
      <c r="AR45" s="27">
        <v>71.667637045674908</v>
      </c>
      <c r="AS45" s="27">
        <v>74.667637045674908</v>
      </c>
      <c r="AT45" s="27">
        <v>9.3374260543086844</v>
      </c>
      <c r="AU45" s="27">
        <v>9.4638602359582027</v>
      </c>
      <c r="AV45" s="27">
        <v>28.693904699693537</v>
      </c>
      <c r="AW45" s="27">
        <v>78.006523420544497</v>
      </c>
      <c r="AX45" s="27">
        <v>57.417988984875294</v>
      </c>
    </row>
    <row r="46" spans="2:50" x14ac:dyDescent="0.25">
      <c r="B46" s="25">
        <v>46874</v>
      </c>
      <c r="C46" s="26">
        <v>24.995668211931498</v>
      </c>
      <c r="D46" s="26">
        <v>25.6656682119315</v>
      </c>
      <c r="E46" s="26">
        <v>29.34930635038107</v>
      </c>
      <c r="F46" s="26">
        <v>27.344254467022513</v>
      </c>
      <c r="G46" s="26">
        <v>27.144254467022513</v>
      </c>
      <c r="H46" s="26">
        <v>27.534794631876288</v>
      </c>
      <c r="I46" s="26">
        <v>66.611300289940786</v>
      </c>
      <c r="J46" s="26">
        <v>61.62441103844894</v>
      </c>
      <c r="K46" s="26">
        <v>69.77635576100775</v>
      </c>
      <c r="L46" s="26">
        <v>56.695930276018537</v>
      </c>
      <c r="M46" s="26">
        <v>64.066154992318033</v>
      </c>
      <c r="N46" s="26">
        <v>47.398618717486862</v>
      </c>
      <c r="O46" s="26">
        <v>61.67708685363899</v>
      </c>
      <c r="P46" s="26">
        <v>56.488862349193205</v>
      </c>
      <c r="Q46" s="26">
        <v>62.03093321454682</v>
      </c>
      <c r="R46" s="26">
        <v>69.37008272205523</v>
      </c>
      <c r="S46" s="26">
        <v>69.666359097571956</v>
      </c>
      <c r="T46" s="26">
        <v>54.329673911240995</v>
      </c>
      <c r="U46" s="26">
        <v>63.348757297800532</v>
      </c>
      <c r="V46" s="26">
        <v>28.189259266960359</v>
      </c>
      <c r="W46" s="26">
        <v>40.710921128985561</v>
      </c>
      <c r="X46" s="26">
        <v>55.488862349193205</v>
      </c>
      <c r="Y46" s="26">
        <v>63.755431424548291</v>
      </c>
      <c r="Z46" s="26">
        <v>66.177550079510397</v>
      </c>
      <c r="AA46" s="26">
        <v>65.62441103844894</v>
      </c>
      <c r="AB46" s="26">
        <v>73.77635576100775</v>
      </c>
      <c r="AC46" s="26">
        <v>58.62441103844894</v>
      </c>
      <c r="AD46" s="26">
        <v>66.77635576100775</v>
      </c>
      <c r="AE46" s="26">
        <v>56.614411038448942</v>
      </c>
      <c r="AF46" s="26">
        <v>67.488862349193198</v>
      </c>
      <c r="AG46" s="26">
        <v>55.82783989309214</v>
      </c>
      <c r="AH46" s="26">
        <v>64.62441103844894</v>
      </c>
      <c r="AI46" s="26">
        <v>72.77635576100775</v>
      </c>
      <c r="AJ46" s="26">
        <v>87.488862349193198</v>
      </c>
      <c r="AK46" s="26">
        <v>66.827839893092147</v>
      </c>
      <c r="AL46" s="26">
        <v>54.62441103844894</v>
      </c>
      <c r="AM46" s="26">
        <v>62.77635576100775</v>
      </c>
      <c r="AN46" s="26">
        <v>60.62441103844894</v>
      </c>
      <c r="AO46" s="27">
        <v>21.534794631876288</v>
      </c>
      <c r="AP46" s="27">
        <v>65.37008272205523</v>
      </c>
      <c r="AQ46" s="27">
        <v>57.62441103844894</v>
      </c>
      <c r="AR46" s="27">
        <v>65.77635576100775</v>
      </c>
      <c r="AS46" s="27">
        <v>68.77635576100775</v>
      </c>
      <c r="AT46" s="27">
        <v>9.0186679129817797</v>
      </c>
      <c r="AU46" s="27">
        <v>8.9310865139405724</v>
      </c>
      <c r="AV46" s="27">
        <v>27.541965969836276</v>
      </c>
      <c r="AW46" s="27">
        <v>78.224304149186992</v>
      </c>
      <c r="AX46" s="27">
        <v>57.631639498739098</v>
      </c>
    </row>
    <row r="47" spans="2:50" x14ac:dyDescent="0.25">
      <c r="B47" s="25">
        <v>46905</v>
      </c>
      <c r="C47" s="26">
        <v>24.626859530988416</v>
      </c>
      <c r="D47" s="26">
        <v>25.296859530988417</v>
      </c>
      <c r="E47" s="26">
        <v>28.43634465080547</v>
      </c>
      <c r="F47" s="26">
        <v>27.217141416037844</v>
      </c>
      <c r="G47" s="26">
        <v>27.017141416037845</v>
      </c>
      <c r="H47" s="26">
        <v>26.550557675507914</v>
      </c>
      <c r="I47" s="26">
        <v>64.535168375610709</v>
      </c>
      <c r="J47" s="26">
        <v>60.682487721759102</v>
      </c>
      <c r="K47" s="26">
        <v>68.897830203866192</v>
      </c>
      <c r="L47" s="26">
        <v>55.781461941543768</v>
      </c>
      <c r="M47" s="26">
        <v>64.647858631770589</v>
      </c>
      <c r="N47" s="26">
        <v>46.571952470866698</v>
      </c>
      <c r="O47" s="26">
        <v>61.094386815591776</v>
      </c>
      <c r="P47" s="26">
        <v>55.596363381534637</v>
      </c>
      <c r="Q47" s="26">
        <v>61.33423604386374</v>
      </c>
      <c r="R47" s="26">
        <v>68.810719182317229</v>
      </c>
      <c r="S47" s="26">
        <v>69.738381564286286</v>
      </c>
      <c r="T47" s="26">
        <v>53.401649245334283</v>
      </c>
      <c r="U47" s="26">
        <v>62.35651848689762</v>
      </c>
      <c r="V47" s="26">
        <v>27.081360151587013</v>
      </c>
      <c r="W47" s="26">
        <v>39.496110672003894</v>
      </c>
      <c r="X47" s="26">
        <v>54.596363381534637</v>
      </c>
      <c r="Y47" s="26">
        <v>63.338843341522775</v>
      </c>
      <c r="Z47" s="26">
        <v>65.546362355512244</v>
      </c>
      <c r="AA47" s="26">
        <v>64.682487721759102</v>
      </c>
      <c r="AB47" s="26">
        <v>72.897830203866192</v>
      </c>
      <c r="AC47" s="26">
        <v>57.682487721759102</v>
      </c>
      <c r="AD47" s="26">
        <v>65.897830203866192</v>
      </c>
      <c r="AE47" s="26">
        <v>55.672487721759104</v>
      </c>
      <c r="AF47" s="26">
        <v>66.596363381534644</v>
      </c>
      <c r="AG47" s="26">
        <v>55.200812439477367</v>
      </c>
      <c r="AH47" s="26">
        <v>63.682487721759102</v>
      </c>
      <c r="AI47" s="26">
        <v>71.897830203866192</v>
      </c>
      <c r="AJ47" s="26">
        <v>86.596363381534644</v>
      </c>
      <c r="AK47" s="26">
        <v>66.200812439477374</v>
      </c>
      <c r="AL47" s="26">
        <v>53.682487721759102</v>
      </c>
      <c r="AM47" s="26">
        <v>61.897830203866192</v>
      </c>
      <c r="AN47" s="26">
        <v>59.682487721759102</v>
      </c>
      <c r="AO47" s="27">
        <v>20.550557675507914</v>
      </c>
      <c r="AP47" s="27">
        <v>64.810719182317229</v>
      </c>
      <c r="AQ47" s="27">
        <v>56.682487721759102</v>
      </c>
      <c r="AR47" s="27">
        <v>64.897830203866192</v>
      </c>
      <c r="AS47" s="27">
        <v>67.897830203866192</v>
      </c>
      <c r="AT47" s="27">
        <v>8.8978849135616134</v>
      </c>
      <c r="AU47" s="27">
        <v>8.6820371175566748</v>
      </c>
      <c r="AV47" s="27">
        <v>27.11405774117058</v>
      </c>
      <c r="AW47" s="27">
        <v>78.457380072302357</v>
      </c>
      <c r="AX47" s="27">
        <v>57.852444194867907</v>
      </c>
    </row>
    <row r="48" spans="2:50" x14ac:dyDescent="0.25">
      <c r="B48" s="25">
        <v>46935</v>
      </c>
      <c r="C48" s="26">
        <v>24.569800363638738</v>
      </c>
      <c r="D48" s="26">
        <v>25.239800363638739</v>
      </c>
      <c r="E48" s="26">
        <v>28.051875643791931</v>
      </c>
      <c r="F48" s="26">
        <v>27.100961592553752</v>
      </c>
      <c r="G48" s="26">
        <v>26.900961592553752</v>
      </c>
      <c r="H48" s="26">
        <v>26.324885671875812</v>
      </c>
      <c r="I48" s="26">
        <v>64.188387652054217</v>
      </c>
      <c r="J48" s="26">
        <v>63.229183690222555</v>
      </c>
      <c r="K48" s="26">
        <v>71.386738760806509</v>
      </c>
      <c r="L48" s="26">
        <v>58.246075505064027</v>
      </c>
      <c r="M48" s="26">
        <v>66.333336363712533</v>
      </c>
      <c r="N48" s="26">
        <v>49.122596265733854</v>
      </c>
      <c r="O48" s="26">
        <v>63.899934417410954</v>
      </c>
      <c r="P48" s="26">
        <v>58.05454342400617</v>
      </c>
      <c r="Q48" s="26">
        <v>64.004218953804951</v>
      </c>
      <c r="R48" s="26">
        <v>71.555426473329817</v>
      </c>
      <c r="S48" s="26">
        <v>73.88997723599708</v>
      </c>
      <c r="T48" s="26">
        <v>56.011214937197416</v>
      </c>
      <c r="U48" s="26">
        <v>64.608454176267969</v>
      </c>
      <c r="V48" s="26">
        <v>25.519312924116623</v>
      </c>
      <c r="W48" s="26">
        <v>41.742259991234079</v>
      </c>
      <c r="X48" s="26">
        <v>57.05454342400617</v>
      </c>
      <c r="Y48" s="26">
        <v>63.286828341211823</v>
      </c>
      <c r="Z48" s="26">
        <v>65.541005283176958</v>
      </c>
      <c r="AA48" s="26">
        <v>67.229183690222555</v>
      </c>
      <c r="AB48" s="26">
        <v>75.386738760806509</v>
      </c>
      <c r="AC48" s="26">
        <v>60.229183690222555</v>
      </c>
      <c r="AD48" s="26">
        <v>68.386738760806509</v>
      </c>
      <c r="AE48" s="26">
        <v>58.219183690222557</v>
      </c>
      <c r="AF48" s="26">
        <v>69.05454342400617</v>
      </c>
      <c r="AG48" s="26">
        <v>57.603797058424455</v>
      </c>
      <c r="AH48" s="26">
        <v>66.229183690222555</v>
      </c>
      <c r="AI48" s="26">
        <v>74.386738760806509</v>
      </c>
      <c r="AJ48" s="26">
        <v>89.05454342400617</v>
      </c>
      <c r="AK48" s="26">
        <v>68.603797058424448</v>
      </c>
      <c r="AL48" s="26">
        <v>56.229183690222555</v>
      </c>
      <c r="AM48" s="26">
        <v>64.386738760806509</v>
      </c>
      <c r="AN48" s="26">
        <v>62.229183690222555</v>
      </c>
      <c r="AO48" s="27">
        <v>20.324885671875812</v>
      </c>
      <c r="AP48" s="27">
        <v>67.555426473329817</v>
      </c>
      <c r="AQ48" s="27">
        <v>59.229183690222555</v>
      </c>
      <c r="AR48" s="27">
        <v>67.386738760806509</v>
      </c>
      <c r="AS48" s="27">
        <v>70.386738760806509</v>
      </c>
      <c r="AT48" s="27">
        <v>8.8886509929626634</v>
      </c>
      <c r="AU48" s="27">
        <v>8.660220575693252</v>
      </c>
      <c r="AV48" s="27">
        <v>26.846216676450997</v>
      </c>
      <c r="AW48" s="27">
        <v>78.675022685120652</v>
      </c>
      <c r="AX48" s="27">
        <v>58.066153779200683</v>
      </c>
    </row>
    <row r="49" spans="2:50" x14ac:dyDescent="0.25">
      <c r="B49" s="25">
        <v>46966</v>
      </c>
      <c r="C49" s="26">
        <v>24.695297762015205</v>
      </c>
      <c r="D49" s="26">
        <v>25.365297762015206</v>
      </c>
      <c r="E49" s="26">
        <v>27.570535874072622</v>
      </c>
      <c r="F49" s="26">
        <v>27.32215129178152</v>
      </c>
      <c r="G49" s="26">
        <v>27.12215129178152</v>
      </c>
      <c r="H49" s="26">
        <v>26.442150690669177</v>
      </c>
      <c r="I49" s="26">
        <v>64.107418292546768</v>
      </c>
      <c r="J49" s="26">
        <v>70.68908196841366</v>
      </c>
      <c r="K49" s="26">
        <v>78.818717403241195</v>
      </c>
      <c r="L49" s="26">
        <v>65.609232117916662</v>
      </c>
      <c r="M49" s="26">
        <v>74.74480913340544</v>
      </c>
      <c r="N49" s="26">
        <v>56.780022320720953</v>
      </c>
      <c r="O49" s="26">
        <v>71.435735538496743</v>
      </c>
      <c r="P49" s="26">
        <v>65.496243055808748</v>
      </c>
      <c r="Q49" s="26">
        <v>71.603693137480505</v>
      </c>
      <c r="R49" s="26">
        <v>79.228601409837935</v>
      </c>
      <c r="S49" s="26">
        <v>79.273480116007832</v>
      </c>
      <c r="T49" s="26">
        <v>63.493562416442558</v>
      </c>
      <c r="U49" s="26">
        <v>72.066115237475657</v>
      </c>
      <c r="V49" s="26">
        <v>34.182646008271163</v>
      </c>
      <c r="W49" s="26">
        <v>48.67580105874891</v>
      </c>
      <c r="X49" s="26">
        <v>64.496243055808748</v>
      </c>
      <c r="Y49" s="26">
        <v>63.579354513051612</v>
      </c>
      <c r="Z49" s="26">
        <v>66.314949011032994</v>
      </c>
      <c r="AA49" s="26">
        <v>74.68908196841366</v>
      </c>
      <c r="AB49" s="26">
        <v>82.818717403241195</v>
      </c>
      <c r="AC49" s="26">
        <v>67.68908196841366</v>
      </c>
      <c r="AD49" s="26">
        <v>75.818717403241195</v>
      </c>
      <c r="AE49" s="26">
        <v>65.679081968413655</v>
      </c>
      <c r="AF49" s="26">
        <v>76.496243055808748</v>
      </c>
      <c r="AG49" s="26">
        <v>64.443323823732456</v>
      </c>
      <c r="AH49" s="26">
        <v>73.68908196841366</v>
      </c>
      <c r="AI49" s="26">
        <v>81.818717403241195</v>
      </c>
      <c r="AJ49" s="26">
        <v>96.496243055808748</v>
      </c>
      <c r="AK49" s="26">
        <v>75.443323823732456</v>
      </c>
      <c r="AL49" s="26">
        <v>63.68908196841366</v>
      </c>
      <c r="AM49" s="26">
        <v>71.818717403241195</v>
      </c>
      <c r="AN49" s="26">
        <v>69.68908196841366</v>
      </c>
      <c r="AO49" s="27">
        <v>20.442150690669177</v>
      </c>
      <c r="AP49" s="27">
        <v>75.228601409837935</v>
      </c>
      <c r="AQ49" s="27">
        <v>66.68908196841366</v>
      </c>
      <c r="AR49" s="27">
        <v>74.818717403241195</v>
      </c>
      <c r="AS49" s="27">
        <v>77.818717403241195</v>
      </c>
      <c r="AT49" s="27">
        <v>8.9413232784240915</v>
      </c>
      <c r="AU49" s="27">
        <v>8.6739978601857626</v>
      </c>
      <c r="AV49" s="27">
        <v>27.212948824239888</v>
      </c>
      <c r="AW49" s="27">
        <v>78.900341211605351</v>
      </c>
      <c r="AX49" s="27">
        <v>58.286997589616959</v>
      </c>
    </row>
    <row r="50" spans="2:50" x14ac:dyDescent="0.25">
      <c r="B50" s="25">
        <v>46997</v>
      </c>
      <c r="C50" s="26">
        <v>24.846406874346052</v>
      </c>
      <c r="D50" s="26">
        <v>25.516406874346053</v>
      </c>
      <c r="E50" s="26">
        <v>27.891043012238963</v>
      </c>
      <c r="F50" s="26">
        <v>27.810018831379434</v>
      </c>
      <c r="G50" s="26">
        <v>27.610018831379435</v>
      </c>
      <c r="H50" s="26">
        <v>26.832778234336953</v>
      </c>
      <c r="I50" s="26">
        <v>66.368892342114378</v>
      </c>
      <c r="J50" s="26">
        <v>82.456131013862048</v>
      </c>
      <c r="K50" s="26">
        <v>90.574159924036422</v>
      </c>
      <c r="L50" s="26">
        <v>77.260934099367347</v>
      </c>
      <c r="M50" s="26">
        <v>88.861285025968115</v>
      </c>
      <c r="N50" s="26">
        <v>69.001044377826759</v>
      </c>
      <c r="O50" s="26">
        <v>83.600979696143469</v>
      </c>
      <c r="P50" s="26">
        <v>77.241136987799649</v>
      </c>
      <c r="Q50" s="26">
        <v>83.576270386201827</v>
      </c>
      <c r="R50" s="26">
        <v>91.233865984236431</v>
      </c>
      <c r="S50" s="26">
        <v>95.929735388171025</v>
      </c>
      <c r="T50" s="26">
        <v>75.32164482951238</v>
      </c>
      <c r="U50" s="26">
        <v>83.836190998315786</v>
      </c>
      <c r="V50" s="26">
        <v>40.624055579587171</v>
      </c>
      <c r="W50" s="26">
        <v>59.888411464110739</v>
      </c>
      <c r="X50" s="26">
        <v>76.241136987799649</v>
      </c>
      <c r="Y50" s="26">
        <v>66.016915038513119</v>
      </c>
      <c r="Z50" s="26">
        <v>71.868082013819702</v>
      </c>
      <c r="AA50" s="26">
        <v>86.456131013862048</v>
      </c>
      <c r="AB50" s="26">
        <v>94.574159924036422</v>
      </c>
      <c r="AC50" s="26">
        <v>79.456131013862048</v>
      </c>
      <c r="AD50" s="26">
        <v>87.574159924036422</v>
      </c>
      <c r="AE50" s="26">
        <v>77.446131013862043</v>
      </c>
      <c r="AF50" s="26">
        <v>88.241136987799649</v>
      </c>
      <c r="AG50" s="26">
        <v>75.218643347581647</v>
      </c>
      <c r="AH50" s="26">
        <v>85.456131013862048</v>
      </c>
      <c r="AI50" s="26">
        <v>93.574159924036422</v>
      </c>
      <c r="AJ50" s="26">
        <v>108.24113698779965</v>
      </c>
      <c r="AK50" s="26">
        <v>86.218643347581647</v>
      </c>
      <c r="AL50" s="26">
        <v>75.456131013862048</v>
      </c>
      <c r="AM50" s="26">
        <v>83.574159924036422</v>
      </c>
      <c r="AN50" s="26">
        <v>81.456131013862048</v>
      </c>
      <c r="AO50" s="27">
        <v>20.832778234336953</v>
      </c>
      <c r="AP50" s="27">
        <v>87.233865984236431</v>
      </c>
      <c r="AQ50" s="27">
        <v>78.456131013862048</v>
      </c>
      <c r="AR50" s="27">
        <v>86.574159924036422</v>
      </c>
      <c r="AS50" s="27">
        <v>89.574159924036422</v>
      </c>
      <c r="AT50" s="27">
        <v>9.0048932781189137</v>
      </c>
      <c r="AU50" s="27">
        <v>8.9983658167761664</v>
      </c>
      <c r="AV50" s="27">
        <v>27.497028782801213</v>
      </c>
      <c r="AW50" s="27">
        <v>79.133147028168636</v>
      </c>
      <c r="AX50" s="27">
        <v>58.507853936174868</v>
      </c>
    </row>
    <row r="51" spans="2:50" x14ac:dyDescent="0.25">
      <c r="B51" s="25">
        <v>47027</v>
      </c>
      <c r="C51" s="26">
        <v>25.203548739071682</v>
      </c>
      <c r="D51" s="26">
        <v>25.873548739071683</v>
      </c>
      <c r="E51" s="26">
        <v>28.332743842744286</v>
      </c>
      <c r="F51" s="26">
        <v>28.199969225826223</v>
      </c>
      <c r="G51" s="26">
        <v>27.999969225826224</v>
      </c>
      <c r="H51" s="26">
        <v>27.338751762932368</v>
      </c>
      <c r="I51" s="26">
        <v>70.706998436707991</v>
      </c>
      <c r="J51" s="26">
        <v>86.38044241969655</v>
      </c>
      <c r="K51" s="26">
        <v>94.579011285242515</v>
      </c>
      <c r="L51" s="26">
        <v>81.272575669743233</v>
      </c>
      <c r="M51" s="26">
        <v>100.02803200458361</v>
      </c>
      <c r="N51" s="26">
        <v>74.316103427474658</v>
      </c>
      <c r="O51" s="26">
        <v>89.207903239805617</v>
      </c>
      <c r="P51" s="26">
        <v>81.131554892231463</v>
      </c>
      <c r="Q51" s="26">
        <v>88.123641578567074</v>
      </c>
      <c r="R51" s="26">
        <v>95.548155127878658</v>
      </c>
      <c r="S51" s="26">
        <v>100.69877677826742</v>
      </c>
      <c r="T51" s="26">
        <v>79.400188600820243</v>
      </c>
      <c r="U51" s="26">
        <v>87.972427763579475</v>
      </c>
      <c r="V51" s="26">
        <v>56.713142213759539</v>
      </c>
      <c r="W51" s="26">
        <v>63.698282730093503</v>
      </c>
      <c r="X51" s="26">
        <v>80.131554892231463</v>
      </c>
      <c r="Y51" s="26">
        <v>72.900908947744298</v>
      </c>
      <c r="Z51" s="26">
        <v>87.549314553773357</v>
      </c>
      <c r="AA51" s="26">
        <v>90.38044241969655</v>
      </c>
      <c r="AB51" s="26">
        <v>98.579011285242515</v>
      </c>
      <c r="AC51" s="26">
        <v>83.38044241969655</v>
      </c>
      <c r="AD51" s="26">
        <v>91.579011285242515</v>
      </c>
      <c r="AE51" s="26">
        <v>81.370442419696545</v>
      </c>
      <c r="AF51" s="26">
        <v>92.131554892231463</v>
      </c>
      <c r="AG51" s="26">
        <v>79.311277420710368</v>
      </c>
      <c r="AH51" s="26">
        <v>89.38044241969655</v>
      </c>
      <c r="AI51" s="26">
        <v>97.579011285242515</v>
      </c>
      <c r="AJ51" s="26">
        <v>112.13155489223146</v>
      </c>
      <c r="AK51" s="26">
        <v>90.311277420710368</v>
      </c>
      <c r="AL51" s="26">
        <v>79.38044241969655</v>
      </c>
      <c r="AM51" s="26">
        <v>87.579011285242515</v>
      </c>
      <c r="AN51" s="26">
        <v>85.38044241969655</v>
      </c>
      <c r="AO51" s="27">
        <v>21.338751762932368</v>
      </c>
      <c r="AP51" s="27">
        <v>91.548155127878658</v>
      </c>
      <c r="AQ51" s="27">
        <v>82.38044241969655</v>
      </c>
      <c r="AR51" s="27">
        <v>90.579011285242515</v>
      </c>
      <c r="AS51" s="27">
        <v>93.579011285242515</v>
      </c>
      <c r="AT51" s="27">
        <v>9.1376956473671687</v>
      </c>
      <c r="AU51" s="27">
        <v>9.5942078331720175</v>
      </c>
      <c r="AV51" s="27">
        <v>27.642679221403831</v>
      </c>
      <c r="AW51" s="27">
        <v>79.350450389817439</v>
      </c>
      <c r="AX51" s="27">
        <v>58.721597719412287</v>
      </c>
    </row>
    <row r="52" spans="2:50" x14ac:dyDescent="0.25">
      <c r="B52" s="25">
        <v>47058</v>
      </c>
      <c r="C52" s="26">
        <v>25.219550472053626</v>
      </c>
      <c r="D52" s="26">
        <v>25.889550472053628</v>
      </c>
      <c r="E52" s="26">
        <v>28.322591974204009</v>
      </c>
      <c r="F52" s="26">
        <v>28.68909947088191</v>
      </c>
      <c r="G52" s="26">
        <v>28.489099470881911</v>
      </c>
      <c r="H52" s="26">
        <v>27.616060258729107</v>
      </c>
      <c r="I52" s="26">
        <v>72.578979840924731</v>
      </c>
      <c r="J52" s="26">
        <v>90.799341991936615</v>
      </c>
      <c r="K52" s="26">
        <v>97.858124424735578</v>
      </c>
      <c r="L52" s="26">
        <v>85.422737611358727</v>
      </c>
      <c r="M52" s="26">
        <v>106.64046632239857</v>
      </c>
      <c r="N52" s="26">
        <v>79.366738704047819</v>
      </c>
      <c r="O52" s="26">
        <v>94.060568781658262</v>
      </c>
      <c r="P52" s="26">
        <v>85.552188761726754</v>
      </c>
      <c r="Q52" s="26">
        <v>92.809020592221202</v>
      </c>
      <c r="R52" s="26">
        <v>100.16743058951863</v>
      </c>
      <c r="S52" s="26">
        <v>112.44974577330923</v>
      </c>
      <c r="T52" s="26">
        <v>83.734587017356759</v>
      </c>
      <c r="U52" s="26">
        <v>92.617348948040885</v>
      </c>
      <c r="V52" s="26">
        <v>59.25987504376171</v>
      </c>
      <c r="W52" s="26">
        <v>67.57546982618608</v>
      </c>
      <c r="X52" s="26">
        <v>84.552188761726754</v>
      </c>
      <c r="Y52" s="26">
        <v>74.988904695029731</v>
      </c>
      <c r="Z52" s="26">
        <v>92.327533527791843</v>
      </c>
      <c r="AA52" s="26">
        <v>94.799341991936615</v>
      </c>
      <c r="AB52" s="26">
        <v>101.85812442473558</v>
      </c>
      <c r="AC52" s="26">
        <v>87.799341991936615</v>
      </c>
      <c r="AD52" s="26">
        <v>94.858124424735578</v>
      </c>
      <c r="AE52" s="26">
        <v>85.78934199193661</v>
      </c>
      <c r="AF52" s="26">
        <v>96.552188761726754</v>
      </c>
      <c r="AG52" s="26">
        <v>83.528118532999088</v>
      </c>
      <c r="AH52" s="26">
        <v>93.799341991936615</v>
      </c>
      <c r="AI52" s="26">
        <v>100.85812442473558</v>
      </c>
      <c r="AJ52" s="26">
        <v>116.55218876172675</v>
      </c>
      <c r="AK52" s="26">
        <v>94.528118532999088</v>
      </c>
      <c r="AL52" s="26">
        <v>83.799341991936615</v>
      </c>
      <c r="AM52" s="26">
        <v>90.858124424735578</v>
      </c>
      <c r="AN52" s="26">
        <v>89.799341991936615</v>
      </c>
      <c r="AO52" s="27">
        <v>21.616060258729107</v>
      </c>
      <c r="AP52" s="27">
        <v>96.167430589518631</v>
      </c>
      <c r="AQ52" s="27">
        <v>86.799341991936615</v>
      </c>
      <c r="AR52" s="27">
        <v>93.858124424735578</v>
      </c>
      <c r="AS52" s="27">
        <v>96.858124424735578</v>
      </c>
      <c r="AT52" s="27">
        <v>9.2079293589913149</v>
      </c>
      <c r="AU52" s="27">
        <v>9.8669347887402097</v>
      </c>
      <c r="AV52" s="27">
        <v>27.685620522366158</v>
      </c>
      <c r="AW52" s="27">
        <v>79.583373002245395</v>
      </c>
      <c r="AX52" s="27">
        <v>59.018647896423531</v>
      </c>
    </row>
    <row r="53" spans="2:50" x14ac:dyDescent="0.25">
      <c r="B53" s="25">
        <v>47088</v>
      </c>
      <c r="C53" s="26">
        <v>25.670322478279211</v>
      </c>
      <c r="D53" s="26">
        <v>26.340322478279212</v>
      </c>
      <c r="E53" s="26">
        <v>28.965782990536514</v>
      </c>
      <c r="F53" s="26">
        <v>29.359658838893111</v>
      </c>
      <c r="G53" s="26">
        <v>29.159658838893112</v>
      </c>
      <c r="H53" s="26">
        <v>28.041922036074777</v>
      </c>
      <c r="I53" s="26">
        <v>74.033391861798762</v>
      </c>
      <c r="J53" s="26">
        <v>89.773369237835766</v>
      </c>
      <c r="K53" s="26">
        <v>99.288859525759108</v>
      </c>
      <c r="L53" s="26">
        <v>84.918795435741387</v>
      </c>
      <c r="M53" s="26">
        <v>105.85619104282203</v>
      </c>
      <c r="N53" s="26">
        <v>79.287921342320502</v>
      </c>
      <c r="O53" s="26">
        <v>93.867854295838157</v>
      </c>
      <c r="P53" s="26">
        <v>84.462710138339617</v>
      </c>
      <c r="Q53" s="26">
        <v>91.956021113382548</v>
      </c>
      <c r="R53" s="26">
        <v>99.605365645749629</v>
      </c>
      <c r="S53" s="26">
        <v>110.88509714216561</v>
      </c>
      <c r="T53" s="26">
        <v>84.088565519895695</v>
      </c>
      <c r="U53" s="26">
        <v>92.865151492294586</v>
      </c>
      <c r="V53" s="26">
        <v>57.620932939082088</v>
      </c>
      <c r="W53" s="26">
        <v>66.411186658336177</v>
      </c>
      <c r="X53" s="26">
        <v>83.462710138339617</v>
      </c>
      <c r="Y53" s="26">
        <v>75.276920520012098</v>
      </c>
      <c r="Z53" s="26">
        <v>92.817793707459373</v>
      </c>
      <c r="AA53" s="26">
        <v>93.773369237835766</v>
      </c>
      <c r="AB53" s="26">
        <v>103.28885952575911</v>
      </c>
      <c r="AC53" s="26">
        <v>86.773369237835766</v>
      </c>
      <c r="AD53" s="26">
        <v>96.288859525759108</v>
      </c>
      <c r="AE53" s="26">
        <v>84.763369237835761</v>
      </c>
      <c r="AF53" s="26">
        <v>95.462710138339617</v>
      </c>
      <c r="AG53" s="26">
        <v>82.760419002044301</v>
      </c>
      <c r="AH53" s="26">
        <v>92.773369237835766</v>
      </c>
      <c r="AI53" s="26">
        <v>102.28885952575911</v>
      </c>
      <c r="AJ53" s="26">
        <v>115.46271013833962</v>
      </c>
      <c r="AK53" s="26">
        <v>93.760419002044301</v>
      </c>
      <c r="AL53" s="26">
        <v>82.773369237835766</v>
      </c>
      <c r="AM53" s="26">
        <v>92.288859525759108</v>
      </c>
      <c r="AN53" s="26">
        <v>88.773369237835766</v>
      </c>
      <c r="AO53" s="27">
        <v>22.041922036074777</v>
      </c>
      <c r="AP53" s="27">
        <v>95.605365645749629</v>
      </c>
      <c r="AQ53" s="27">
        <v>85.773369237835766</v>
      </c>
      <c r="AR53" s="27">
        <v>95.288859525759108</v>
      </c>
      <c r="AS53" s="27">
        <v>98.288859525759108</v>
      </c>
      <c r="AT53" s="27">
        <v>9.3781985621773511</v>
      </c>
      <c r="AU53" s="27">
        <v>10.056853343764208</v>
      </c>
      <c r="AV53" s="27">
        <v>28.521072300289774</v>
      </c>
      <c r="AW53" s="27">
        <v>79.800155469100432</v>
      </c>
      <c r="AX53" s="27">
        <v>59.232692831740408</v>
      </c>
    </row>
    <row r="54" spans="2:50" x14ac:dyDescent="0.25">
      <c r="B54" s="25">
        <v>47119</v>
      </c>
      <c r="C54" s="26">
        <v>25.861209123951625</v>
      </c>
      <c r="D54" s="26">
        <v>26.531209123951626</v>
      </c>
      <c r="E54" s="26">
        <v>29.09081997185778</v>
      </c>
      <c r="F54" s="26">
        <v>29.178111727700315</v>
      </c>
      <c r="G54" s="26">
        <v>28.978111727700316</v>
      </c>
      <c r="H54" s="26">
        <v>28.26147246168086</v>
      </c>
      <c r="I54" s="26">
        <v>75.898133211975107</v>
      </c>
      <c r="J54" s="26">
        <v>92.211956741891157</v>
      </c>
      <c r="K54" s="26">
        <v>101.71547437927858</v>
      </c>
      <c r="L54" s="26">
        <v>87.216473794155746</v>
      </c>
      <c r="M54" s="26">
        <v>103.70919316719939</v>
      </c>
      <c r="N54" s="26">
        <v>84.77544351020083</v>
      </c>
      <c r="O54" s="26">
        <v>97.137958146627383</v>
      </c>
      <c r="P54" s="26">
        <v>87.154097902880579</v>
      </c>
      <c r="Q54" s="26">
        <v>101.1087487768427</v>
      </c>
      <c r="R54" s="26">
        <v>101.85259720976809</v>
      </c>
      <c r="S54" s="26">
        <v>119.6371230386866</v>
      </c>
      <c r="T54" s="26">
        <v>86.820822477211223</v>
      </c>
      <c r="U54" s="26">
        <v>98.88188975819557</v>
      </c>
      <c r="V54" s="26">
        <v>44.160216569380836</v>
      </c>
      <c r="W54" s="26">
        <v>74.654254808855285</v>
      </c>
      <c r="X54" s="26">
        <v>86.154097902880579</v>
      </c>
      <c r="Y54" s="26">
        <v>75.155364918633836</v>
      </c>
      <c r="Z54" s="26">
        <v>92.540812666417537</v>
      </c>
      <c r="AA54" s="26">
        <v>96.211956741891157</v>
      </c>
      <c r="AB54" s="26">
        <v>105.71547437927858</v>
      </c>
      <c r="AC54" s="26">
        <v>89.211956741891157</v>
      </c>
      <c r="AD54" s="26">
        <v>98.715474379278575</v>
      </c>
      <c r="AE54" s="26">
        <v>87.201956741891152</v>
      </c>
      <c r="AF54" s="26">
        <v>98.154097902880579</v>
      </c>
      <c r="AG54" s="26">
        <v>90.997873899158435</v>
      </c>
      <c r="AH54" s="26">
        <v>95.211956741891157</v>
      </c>
      <c r="AI54" s="26">
        <v>104.71547437927858</v>
      </c>
      <c r="AJ54" s="26">
        <v>118.15409790288058</v>
      </c>
      <c r="AK54" s="26">
        <v>101.99787389915844</v>
      </c>
      <c r="AL54" s="26">
        <v>85.211956741891157</v>
      </c>
      <c r="AM54" s="26">
        <v>94.715474379278575</v>
      </c>
      <c r="AN54" s="26">
        <v>91.211956741891157</v>
      </c>
      <c r="AO54" s="27">
        <v>22.26147246168086</v>
      </c>
      <c r="AP54" s="27">
        <v>97.852597209768092</v>
      </c>
      <c r="AQ54" s="27">
        <v>88.211956741891157</v>
      </c>
      <c r="AR54" s="27">
        <v>97.715474379278575</v>
      </c>
      <c r="AS54" s="27">
        <v>100.71547437927858</v>
      </c>
      <c r="AT54" s="27">
        <v>9.457356424853895</v>
      </c>
      <c r="AU54" s="27">
        <v>10.313650410520061</v>
      </c>
      <c r="AV54" s="27">
        <v>28.723400858914609</v>
      </c>
      <c r="AW54" s="27">
        <v>80.030546298573</v>
      </c>
      <c r="AX54" s="27">
        <v>59.453880044270974</v>
      </c>
    </row>
    <row r="55" spans="2:50" x14ac:dyDescent="0.25">
      <c r="B55" s="25">
        <v>47150</v>
      </c>
      <c r="C55" s="26">
        <v>26.062730726734827</v>
      </c>
      <c r="D55" s="26">
        <v>26.732730726734829</v>
      </c>
      <c r="E55" s="26">
        <v>29.155311368825441</v>
      </c>
      <c r="F55" s="26">
        <v>28.774284958709099</v>
      </c>
      <c r="G55" s="26">
        <v>28.5742849587091</v>
      </c>
      <c r="H55" s="26">
        <v>28.44200778646675</v>
      </c>
      <c r="I55" s="26">
        <v>75.461809605712901</v>
      </c>
      <c r="J55" s="26">
        <v>86.671875814858751</v>
      </c>
      <c r="K55" s="26">
        <v>96.063985967171476</v>
      </c>
      <c r="L55" s="26">
        <v>81.624565440905499</v>
      </c>
      <c r="M55" s="26">
        <v>94.96719845457757</v>
      </c>
      <c r="N55" s="26">
        <v>79.440883062353279</v>
      </c>
      <c r="O55" s="26">
        <v>90.693302486862848</v>
      </c>
      <c r="P55" s="26">
        <v>81.576567846376619</v>
      </c>
      <c r="Q55" s="26">
        <v>93.211398737656111</v>
      </c>
      <c r="R55" s="26">
        <v>94.677324613863703</v>
      </c>
      <c r="S55" s="26">
        <v>110.6457030356397</v>
      </c>
      <c r="T55" s="26">
        <v>82.16610738239909</v>
      </c>
      <c r="U55" s="26">
        <v>91.5019351608439</v>
      </c>
      <c r="V55" s="26">
        <v>39.936827006390658</v>
      </c>
      <c r="W55" s="26">
        <v>68.147276978753183</v>
      </c>
      <c r="X55" s="26">
        <v>80.576567846376619</v>
      </c>
      <c r="Y55" s="26">
        <v>74.651648323785508</v>
      </c>
      <c r="Z55" s="26">
        <v>91.704219825601413</v>
      </c>
      <c r="AA55" s="26">
        <v>90.671875814858751</v>
      </c>
      <c r="AB55" s="26">
        <v>100.06398596717148</v>
      </c>
      <c r="AC55" s="26">
        <v>83.671875814858751</v>
      </c>
      <c r="AD55" s="26">
        <v>93.063985967171476</v>
      </c>
      <c r="AE55" s="26">
        <v>81.661875814858746</v>
      </c>
      <c r="AF55" s="26">
        <v>92.576567846376619</v>
      </c>
      <c r="AG55" s="26">
        <v>83.890258863890509</v>
      </c>
      <c r="AH55" s="26">
        <v>89.671875814858751</v>
      </c>
      <c r="AI55" s="26">
        <v>99.063985967171476</v>
      </c>
      <c r="AJ55" s="26">
        <v>112.57656784637662</v>
      </c>
      <c r="AK55" s="26">
        <v>94.890258863890509</v>
      </c>
      <c r="AL55" s="26">
        <v>79.671875814858751</v>
      </c>
      <c r="AM55" s="26">
        <v>89.063985967171476</v>
      </c>
      <c r="AN55" s="26">
        <v>85.671875814858751</v>
      </c>
      <c r="AO55" s="27">
        <v>22.44200778646675</v>
      </c>
      <c r="AP55" s="27">
        <v>90.677324613863703</v>
      </c>
      <c r="AQ55" s="27">
        <v>82.671875814858751</v>
      </c>
      <c r="AR55" s="27">
        <v>92.063985967171476</v>
      </c>
      <c r="AS55" s="27">
        <v>95.063985967171476</v>
      </c>
      <c r="AT55" s="27">
        <v>9.5393521075835448</v>
      </c>
      <c r="AU55" s="27">
        <v>10.25315390293455</v>
      </c>
      <c r="AV55" s="27">
        <v>28.9146953529374</v>
      </c>
      <c r="AW55" s="27">
        <v>80.268064476460182</v>
      </c>
      <c r="AX55" s="27">
        <v>59.675083762765176</v>
      </c>
    </row>
    <row r="56" spans="2:50" x14ac:dyDescent="0.25">
      <c r="B56" s="25">
        <v>47178</v>
      </c>
      <c r="C56" s="26">
        <v>25.837344723622035</v>
      </c>
      <c r="D56" s="26">
        <v>26.507344723622037</v>
      </c>
      <c r="E56" s="26">
        <v>28.8423869424314</v>
      </c>
      <c r="F56" s="26">
        <v>28.282308436810261</v>
      </c>
      <c r="G56" s="26">
        <v>28.082308436810262</v>
      </c>
      <c r="H56" s="26">
        <v>28.210469497329733</v>
      </c>
      <c r="I56" s="26">
        <v>73.831337182312012</v>
      </c>
      <c r="J56" s="26">
        <v>79.080538683850634</v>
      </c>
      <c r="K56" s="26">
        <v>88.393884761152208</v>
      </c>
      <c r="L56" s="26">
        <v>74.02523929031716</v>
      </c>
      <c r="M56" s="26">
        <v>84.421354447246074</v>
      </c>
      <c r="N56" s="26">
        <v>71.927913370220296</v>
      </c>
      <c r="O56" s="26">
        <v>83.496740711937449</v>
      </c>
      <c r="P56" s="26">
        <v>74.010343676137168</v>
      </c>
      <c r="Q56" s="26">
        <v>84.619237834875833</v>
      </c>
      <c r="R56" s="26">
        <v>87.23194357263327</v>
      </c>
      <c r="S56" s="26">
        <v>100.7678365804088</v>
      </c>
      <c r="T56" s="26">
        <v>74.640606695757327</v>
      </c>
      <c r="U56" s="26">
        <v>82.746754909572019</v>
      </c>
      <c r="V56" s="26">
        <v>37.635694690054713</v>
      </c>
      <c r="W56" s="26">
        <v>60.770313259663631</v>
      </c>
      <c r="X56" s="26">
        <v>73.010343676137168</v>
      </c>
      <c r="Y56" s="26">
        <v>72.179022595284479</v>
      </c>
      <c r="Z56" s="26">
        <v>86.940039550669823</v>
      </c>
      <c r="AA56" s="26">
        <v>83.080538683850634</v>
      </c>
      <c r="AB56" s="26">
        <v>92.393884761152208</v>
      </c>
      <c r="AC56" s="26">
        <v>76.080538683850634</v>
      </c>
      <c r="AD56" s="26">
        <v>85.393884761152208</v>
      </c>
      <c r="AE56" s="26">
        <v>74.070538683850629</v>
      </c>
      <c r="AF56" s="26">
        <v>85.010343676137168</v>
      </c>
      <c r="AG56" s="26">
        <v>76.157314051388255</v>
      </c>
      <c r="AH56" s="26">
        <v>82.080538683850634</v>
      </c>
      <c r="AI56" s="26">
        <v>91.393884761152208</v>
      </c>
      <c r="AJ56" s="26">
        <v>105.01034367613717</v>
      </c>
      <c r="AK56" s="26">
        <v>87.157314051388255</v>
      </c>
      <c r="AL56" s="26">
        <v>72.080538683850634</v>
      </c>
      <c r="AM56" s="26">
        <v>81.393884761152208</v>
      </c>
      <c r="AN56" s="26">
        <v>78.080538683850634</v>
      </c>
      <c r="AO56" s="27">
        <v>22.210469497329733</v>
      </c>
      <c r="AP56" s="27">
        <v>83.23194357263327</v>
      </c>
      <c r="AQ56" s="27">
        <v>75.080538683850634</v>
      </c>
      <c r="AR56" s="27">
        <v>84.393884761152208</v>
      </c>
      <c r="AS56" s="27">
        <v>87.393884761152208</v>
      </c>
      <c r="AT56" s="27">
        <v>9.4680431034579442</v>
      </c>
      <c r="AU56" s="27">
        <v>10.036092181127021</v>
      </c>
      <c r="AV56" s="27">
        <v>28.469706984238101</v>
      </c>
      <c r="AW56" s="27">
        <v>80.474785200151729</v>
      </c>
      <c r="AX56" s="27">
        <v>59.874889775839662</v>
      </c>
    </row>
    <row r="57" spans="2:50" x14ac:dyDescent="0.25">
      <c r="B57" s="25">
        <v>47209</v>
      </c>
      <c r="C57" s="26">
        <v>24.131218849579071</v>
      </c>
      <c r="D57" s="26">
        <v>24.801218849579072</v>
      </c>
      <c r="E57" s="26">
        <v>27.229603563091029</v>
      </c>
      <c r="F57" s="26">
        <v>26.875300897585891</v>
      </c>
      <c r="G57" s="26">
        <v>26.675300897585892</v>
      </c>
      <c r="H57" s="26">
        <v>26.377247992418006</v>
      </c>
      <c r="I57" s="26">
        <v>66.078911909242876</v>
      </c>
      <c r="J57" s="26">
        <v>70.756528422697002</v>
      </c>
      <c r="K57" s="26">
        <v>78.073926426294165</v>
      </c>
      <c r="L57" s="26">
        <v>65.782705446294486</v>
      </c>
      <c r="M57" s="26">
        <v>71.96788865888405</v>
      </c>
      <c r="N57" s="26">
        <v>63.580515807487316</v>
      </c>
      <c r="O57" s="26">
        <v>74.831167152725428</v>
      </c>
      <c r="P57" s="26">
        <v>65.752431559478694</v>
      </c>
      <c r="Q57" s="26">
        <v>72.64736940530068</v>
      </c>
      <c r="R57" s="26">
        <v>76.558165896375854</v>
      </c>
      <c r="S57" s="26">
        <v>85.410172341068531</v>
      </c>
      <c r="T57" s="26">
        <v>65.540286727144235</v>
      </c>
      <c r="U57" s="26">
        <v>70.509568449741295</v>
      </c>
      <c r="V57" s="26">
        <v>36.709963810085462</v>
      </c>
      <c r="W57" s="26">
        <v>50.992195943281615</v>
      </c>
      <c r="X57" s="26">
        <v>64.752431559478694</v>
      </c>
      <c r="Y57" s="26">
        <v>65.285002522892086</v>
      </c>
      <c r="Z57" s="26">
        <v>73.802295600090417</v>
      </c>
      <c r="AA57" s="26">
        <v>74.756528422697002</v>
      </c>
      <c r="AB57" s="26">
        <v>82.073926426294165</v>
      </c>
      <c r="AC57" s="26">
        <v>67.756528422697002</v>
      </c>
      <c r="AD57" s="26">
        <v>75.073926426294165</v>
      </c>
      <c r="AE57" s="26">
        <v>65.746528422696997</v>
      </c>
      <c r="AF57" s="26">
        <v>76.752431559478694</v>
      </c>
      <c r="AG57" s="26">
        <v>65.382632464770609</v>
      </c>
      <c r="AH57" s="26">
        <v>73.756528422697002</v>
      </c>
      <c r="AI57" s="26">
        <v>81.073926426294165</v>
      </c>
      <c r="AJ57" s="26">
        <v>96.752431559478694</v>
      </c>
      <c r="AK57" s="26">
        <v>76.382632464770609</v>
      </c>
      <c r="AL57" s="26">
        <v>63.756528422697002</v>
      </c>
      <c r="AM57" s="26">
        <v>71.073926426294165</v>
      </c>
      <c r="AN57" s="26">
        <v>69.756528422697002</v>
      </c>
      <c r="AO57" s="27">
        <v>20.377247992418006</v>
      </c>
      <c r="AP57" s="27">
        <v>72.558165896375854</v>
      </c>
      <c r="AQ57" s="27">
        <v>66.756528422697002</v>
      </c>
      <c r="AR57" s="27">
        <v>74.073926426294165</v>
      </c>
      <c r="AS57" s="27">
        <v>77.073926426294165</v>
      </c>
      <c r="AT57" s="27">
        <v>8.8214848202375808</v>
      </c>
      <c r="AU57" s="27">
        <v>9.0046073771700357</v>
      </c>
      <c r="AV57" s="27">
        <v>26.699723289217506</v>
      </c>
      <c r="AW57" s="27">
        <v>80.704956845356861</v>
      </c>
      <c r="AX57" s="27">
        <v>60.134868087239681</v>
      </c>
    </row>
    <row r="58" spans="2:50" x14ac:dyDescent="0.25">
      <c r="B58" s="25">
        <v>47239</v>
      </c>
      <c r="C58" s="26">
        <v>23.211975091758944</v>
      </c>
      <c r="D58" s="26">
        <v>23.881975091758946</v>
      </c>
      <c r="E58" s="26">
        <v>26.177147144058306</v>
      </c>
      <c r="F58" s="26">
        <v>26.105329421806989</v>
      </c>
      <c r="G58" s="26">
        <v>25.905329421806989</v>
      </c>
      <c r="H58" s="26">
        <v>25.446362922541432</v>
      </c>
      <c r="I58" s="26">
        <v>64.060248056517437</v>
      </c>
      <c r="J58" s="26">
        <v>62.409831279515586</v>
      </c>
      <c r="K58" s="26">
        <v>69.801597578086529</v>
      </c>
      <c r="L58" s="26">
        <v>57.406035050185807</v>
      </c>
      <c r="M58" s="26">
        <v>63.095395065010734</v>
      </c>
      <c r="N58" s="26">
        <v>55.303945807265947</v>
      </c>
      <c r="O58" s="26">
        <v>66.834994097210966</v>
      </c>
      <c r="P58" s="26">
        <v>57.386874393829061</v>
      </c>
      <c r="Q58" s="26">
        <v>64.420793341477491</v>
      </c>
      <c r="R58" s="26">
        <v>68.296396361029224</v>
      </c>
      <c r="S58" s="26">
        <v>76.402991679672979</v>
      </c>
      <c r="T58" s="26">
        <v>55.784850922441869</v>
      </c>
      <c r="U58" s="26">
        <v>60.10448140538363</v>
      </c>
      <c r="V58" s="26">
        <v>31.638488462634829</v>
      </c>
      <c r="W58" s="26">
        <v>42.833007628316956</v>
      </c>
      <c r="X58" s="26">
        <v>56.386874393829061</v>
      </c>
      <c r="Y58" s="26">
        <v>63.118532004684575</v>
      </c>
      <c r="Z58" s="26">
        <v>69.697010092824314</v>
      </c>
      <c r="AA58" s="26">
        <v>66.409831279515586</v>
      </c>
      <c r="AB58" s="26">
        <v>73.801597578086529</v>
      </c>
      <c r="AC58" s="26">
        <v>59.409831279515586</v>
      </c>
      <c r="AD58" s="26">
        <v>66.801597578086529</v>
      </c>
      <c r="AE58" s="26">
        <v>57.399831279515588</v>
      </c>
      <c r="AF58" s="26">
        <v>68.386874393829061</v>
      </c>
      <c r="AG58" s="26">
        <v>57.978714007329742</v>
      </c>
      <c r="AH58" s="26">
        <v>65.409831279515586</v>
      </c>
      <c r="AI58" s="26">
        <v>72.801597578086529</v>
      </c>
      <c r="AJ58" s="26">
        <v>88.386874393829061</v>
      </c>
      <c r="AK58" s="26">
        <v>68.978714007329742</v>
      </c>
      <c r="AL58" s="26">
        <v>55.409831279515586</v>
      </c>
      <c r="AM58" s="26">
        <v>62.801597578086529</v>
      </c>
      <c r="AN58" s="26">
        <v>61.409831279515586</v>
      </c>
      <c r="AO58" s="27">
        <v>19.446362922541432</v>
      </c>
      <c r="AP58" s="27">
        <v>64.296396361029224</v>
      </c>
      <c r="AQ58" s="27">
        <v>58.409831279515586</v>
      </c>
      <c r="AR58" s="27">
        <v>65.801597578086529</v>
      </c>
      <c r="AS58" s="27">
        <v>68.801597578086529</v>
      </c>
      <c r="AT58" s="27">
        <v>8.5008386223565573</v>
      </c>
      <c r="AU58" s="27">
        <v>8.7309627919521269</v>
      </c>
      <c r="AV58" s="27">
        <v>25.701248654220752</v>
      </c>
      <c r="AW58" s="27">
        <v>80.934412853101989</v>
      </c>
      <c r="AX58" s="27">
        <v>60.349103453476125</v>
      </c>
    </row>
    <row r="59" spans="2:50" x14ac:dyDescent="0.25">
      <c r="B59" s="25">
        <v>47270</v>
      </c>
      <c r="C59" s="26">
        <v>22.542343215957857</v>
      </c>
      <c r="D59" s="26">
        <v>23.212343215957858</v>
      </c>
      <c r="E59" s="26">
        <v>25.453929306092817</v>
      </c>
      <c r="F59" s="26">
        <v>25.52987114184425</v>
      </c>
      <c r="G59" s="26">
        <v>25.329871141844251</v>
      </c>
      <c r="H59" s="26">
        <v>24.773879852303097</v>
      </c>
      <c r="I59" s="26">
        <v>63.748748590202275</v>
      </c>
      <c r="J59" s="26">
        <v>60.145160096189926</v>
      </c>
      <c r="K59" s="26">
        <v>67.671415643821121</v>
      </c>
      <c r="L59" s="26">
        <v>55.142131466812621</v>
      </c>
      <c r="M59" s="26">
        <v>63.651685674425217</v>
      </c>
      <c r="N59" s="26">
        <v>53.190273065395424</v>
      </c>
      <c r="O59" s="26">
        <v>65.043971615607674</v>
      </c>
      <c r="P59" s="26">
        <v>55.092056127835015</v>
      </c>
      <c r="Q59" s="26">
        <v>62.677964612335941</v>
      </c>
      <c r="R59" s="26">
        <v>66.163390312780308</v>
      </c>
      <c r="S59" s="26">
        <v>75.161957384750664</v>
      </c>
      <c r="T59" s="26">
        <v>53.654251577921805</v>
      </c>
      <c r="U59" s="26">
        <v>59.679439327281017</v>
      </c>
      <c r="V59" s="26">
        <v>29.815147298710531</v>
      </c>
      <c r="W59" s="26">
        <v>40.893175137813238</v>
      </c>
      <c r="X59" s="26">
        <v>54.092056127835015</v>
      </c>
      <c r="Y59" s="26">
        <v>62.993690249124562</v>
      </c>
      <c r="Z59" s="26">
        <v>69.332426805268099</v>
      </c>
      <c r="AA59" s="26">
        <v>64.145160096189926</v>
      </c>
      <c r="AB59" s="26">
        <v>71.671415643821121</v>
      </c>
      <c r="AC59" s="26">
        <v>57.145160096189926</v>
      </c>
      <c r="AD59" s="26">
        <v>64.671415643821121</v>
      </c>
      <c r="AE59" s="26">
        <v>55.135160096189928</v>
      </c>
      <c r="AF59" s="26">
        <v>66.092056127835008</v>
      </c>
      <c r="AG59" s="26">
        <v>56.410168151102347</v>
      </c>
      <c r="AH59" s="26">
        <v>63.145160096189926</v>
      </c>
      <c r="AI59" s="26">
        <v>70.671415643821121</v>
      </c>
      <c r="AJ59" s="26">
        <v>86.092056127835008</v>
      </c>
      <c r="AK59" s="26">
        <v>67.41016815110234</v>
      </c>
      <c r="AL59" s="26">
        <v>53.145160096189926</v>
      </c>
      <c r="AM59" s="26">
        <v>60.671415643821121</v>
      </c>
      <c r="AN59" s="26">
        <v>59.145160096189926</v>
      </c>
      <c r="AO59" s="27">
        <v>18.773879852303097</v>
      </c>
      <c r="AP59" s="27">
        <v>62.163390312780308</v>
      </c>
      <c r="AQ59" s="27">
        <v>56.145160096189926</v>
      </c>
      <c r="AR59" s="27">
        <v>63.671415643821121</v>
      </c>
      <c r="AS59" s="27">
        <v>66.671415643821121</v>
      </c>
      <c r="AT59" s="27">
        <v>8.2706512283911717</v>
      </c>
      <c r="AU59" s="27">
        <v>8.6835748218408</v>
      </c>
      <c r="AV59" s="27">
        <v>25.243393964995388</v>
      </c>
      <c r="AW59" s="27">
        <v>81.16381593160294</v>
      </c>
      <c r="AX59" s="27">
        <v>60.570481960209065</v>
      </c>
    </row>
    <row r="60" spans="2:50" x14ac:dyDescent="0.25">
      <c r="B60" s="25">
        <v>47300</v>
      </c>
      <c r="C60" s="26">
        <v>22.827880479202964</v>
      </c>
      <c r="D60" s="26">
        <v>23.497880479202966</v>
      </c>
      <c r="E60" s="26">
        <v>25.466643445702996</v>
      </c>
      <c r="F60" s="26">
        <v>25.712069648108606</v>
      </c>
      <c r="G60" s="26">
        <v>25.512069648108607</v>
      </c>
      <c r="H60" s="26">
        <v>25.054458769076604</v>
      </c>
      <c r="I60" s="26">
        <v>63.630328717666565</v>
      </c>
      <c r="J60" s="26">
        <v>60.72086850342761</v>
      </c>
      <c r="K60" s="26">
        <v>68.362677887210097</v>
      </c>
      <c r="L60" s="26">
        <v>55.700897675740897</v>
      </c>
      <c r="M60" s="26">
        <v>62.641446466198786</v>
      </c>
      <c r="N60" s="26">
        <v>53.990315024058617</v>
      </c>
      <c r="O60" s="26">
        <v>65.898284432421704</v>
      </c>
      <c r="P60" s="26">
        <v>55.650513308716846</v>
      </c>
      <c r="Q60" s="26">
        <v>62.999537250915758</v>
      </c>
      <c r="R60" s="26">
        <v>66.808758867940014</v>
      </c>
      <c r="S60" s="26">
        <v>77.036783598160383</v>
      </c>
      <c r="T60" s="26">
        <v>54.220893556910696</v>
      </c>
      <c r="U60" s="26">
        <v>60.785713438140235</v>
      </c>
      <c r="V60" s="26">
        <v>27.614868657587269</v>
      </c>
      <c r="W60" s="26">
        <v>41.539457024632014</v>
      </c>
      <c r="X60" s="26">
        <v>54.650513308716846</v>
      </c>
      <c r="Y60" s="26">
        <v>63.160805046339298</v>
      </c>
      <c r="Z60" s="26">
        <v>69.506717459172464</v>
      </c>
      <c r="AA60" s="26">
        <v>64.72086850342761</v>
      </c>
      <c r="AB60" s="26">
        <v>72.362677887210097</v>
      </c>
      <c r="AC60" s="26">
        <v>57.72086850342761</v>
      </c>
      <c r="AD60" s="26">
        <v>65.362677887210097</v>
      </c>
      <c r="AE60" s="26">
        <v>55.710868503427612</v>
      </c>
      <c r="AF60" s="26">
        <v>66.650513308716853</v>
      </c>
      <c r="AG60" s="26">
        <v>56.699583525824181</v>
      </c>
      <c r="AH60" s="26">
        <v>63.72086850342761</v>
      </c>
      <c r="AI60" s="26">
        <v>71.362677887210097</v>
      </c>
      <c r="AJ60" s="26">
        <v>86.650513308716853</v>
      </c>
      <c r="AK60" s="26">
        <v>67.699583525824181</v>
      </c>
      <c r="AL60" s="26">
        <v>53.72086850342761</v>
      </c>
      <c r="AM60" s="26">
        <v>61.362677887210097</v>
      </c>
      <c r="AN60" s="26">
        <v>59.72086850342761</v>
      </c>
      <c r="AO60" s="27">
        <v>19.054458769076604</v>
      </c>
      <c r="AP60" s="27">
        <v>62.808758867940014</v>
      </c>
      <c r="AQ60" s="27">
        <v>56.72086850342761</v>
      </c>
      <c r="AR60" s="27">
        <v>64.362677887210097</v>
      </c>
      <c r="AS60" s="27">
        <v>67.362677887210097</v>
      </c>
      <c r="AT60" s="27">
        <v>8.3815234999936603</v>
      </c>
      <c r="AU60" s="27">
        <v>8.6636906662674011</v>
      </c>
      <c r="AV60" s="27">
        <v>25.294004602104415</v>
      </c>
      <c r="AW60" s="27">
        <v>81.393109670741694</v>
      </c>
      <c r="AX60" s="27">
        <v>60.784725469226046</v>
      </c>
    </row>
    <row r="61" spans="2:50" x14ac:dyDescent="0.25">
      <c r="B61" s="25">
        <v>47331</v>
      </c>
      <c r="C61" s="26">
        <v>23.077492361222003</v>
      </c>
      <c r="D61" s="26">
        <v>23.747492361222005</v>
      </c>
      <c r="E61" s="26">
        <v>25.6376751737</v>
      </c>
      <c r="F61" s="26">
        <v>25.959055888970823</v>
      </c>
      <c r="G61" s="26">
        <v>25.759055888970824</v>
      </c>
      <c r="H61" s="26">
        <v>25.301977413364419</v>
      </c>
      <c r="I61" s="26">
        <v>63.459340249886566</v>
      </c>
      <c r="J61" s="26">
        <v>67.484217629843073</v>
      </c>
      <c r="K61" s="26">
        <v>75.158483001683422</v>
      </c>
      <c r="L61" s="26">
        <v>62.02644654046275</v>
      </c>
      <c r="M61" s="26">
        <v>70.714122861349679</v>
      </c>
      <c r="N61" s="26">
        <v>60.960479464851709</v>
      </c>
      <c r="O61" s="26">
        <v>73.062141829746196</v>
      </c>
      <c r="P61" s="26">
        <v>61.991837958720978</v>
      </c>
      <c r="Q61" s="26">
        <v>70.329908277420529</v>
      </c>
      <c r="R61" s="26">
        <v>73.733476844004969</v>
      </c>
      <c r="S61" s="26">
        <v>81.718466944212636</v>
      </c>
      <c r="T61" s="26">
        <v>60.698383531738187</v>
      </c>
      <c r="U61" s="26">
        <v>68.212971902935479</v>
      </c>
      <c r="V61" s="26">
        <v>35.486429584499305</v>
      </c>
      <c r="W61" s="26">
        <v>49.849519510911747</v>
      </c>
      <c r="X61" s="26">
        <v>60.991837958720978</v>
      </c>
      <c r="Y61" s="26">
        <v>63.62067707930445</v>
      </c>
      <c r="Z61" s="26">
        <v>70.399017524291182</v>
      </c>
      <c r="AA61" s="26">
        <v>71.484217629843073</v>
      </c>
      <c r="AB61" s="26">
        <v>79.158483001683422</v>
      </c>
      <c r="AC61" s="26">
        <v>64.484217629843073</v>
      </c>
      <c r="AD61" s="26">
        <v>72.158483001683422</v>
      </c>
      <c r="AE61" s="26">
        <v>62.474217629843075</v>
      </c>
      <c r="AF61" s="26">
        <v>72.991837958720978</v>
      </c>
      <c r="AG61" s="26">
        <v>63.296917449678475</v>
      </c>
      <c r="AH61" s="26">
        <v>70.484217629843073</v>
      </c>
      <c r="AI61" s="26">
        <v>78.158483001683422</v>
      </c>
      <c r="AJ61" s="26">
        <v>92.991837958720978</v>
      </c>
      <c r="AK61" s="26">
        <v>74.296917449678475</v>
      </c>
      <c r="AL61" s="26">
        <v>60.484217629843073</v>
      </c>
      <c r="AM61" s="26">
        <v>68.158483001683422</v>
      </c>
      <c r="AN61" s="26">
        <v>66.484217629843073</v>
      </c>
      <c r="AO61" s="27">
        <v>19.301977413364419</v>
      </c>
      <c r="AP61" s="27">
        <v>69.733476844004969</v>
      </c>
      <c r="AQ61" s="27">
        <v>63.484217629843073</v>
      </c>
      <c r="AR61" s="27">
        <v>71.158483001683422</v>
      </c>
      <c r="AS61" s="27">
        <v>74.158483001683422</v>
      </c>
      <c r="AT61" s="27">
        <v>8.4812194868909181</v>
      </c>
      <c r="AU61" s="27">
        <v>8.6366723464056889</v>
      </c>
      <c r="AV61" s="27">
        <v>25.591951096722461</v>
      </c>
      <c r="AW61" s="27">
        <v>81.622377371459706</v>
      </c>
      <c r="AX61" s="27">
        <v>61.00612313454625</v>
      </c>
    </row>
    <row r="62" spans="2:50" x14ac:dyDescent="0.25">
      <c r="B62" s="25">
        <v>47362</v>
      </c>
      <c r="C62" s="26">
        <v>23.552714982758253</v>
      </c>
      <c r="D62" s="26">
        <v>24.222714982758255</v>
      </c>
      <c r="E62" s="26">
        <v>25.865638565616873</v>
      </c>
      <c r="F62" s="26">
        <v>26.429162564634002</v>
      </c>
      <c r="G62" s="26">
        <v>26.229162564634002</v>
      </c>
      <c r="H62" s="26">
        <v>25.777594424277218</v>
      </c>
      <c r="I62" s="26">
        <v>65.088230763342608</v>
      </c>
      <c r="J62" s="26">
        <v>77.721862553067552</v>
      </c>
      <c r="K62" s="26">
        <v>86.410014158670194</v>
      </c>
      <c r="L62" s="26">
        <v>72.346041644907118</v>
      </c>
      <c r="M62" s="26">
        <v>81.956149957726126</v>
      </c>
      <c r="N62" s="26">
        <v>72.019128742670304</v>
      </c>
      <c r="O62" s="26">
        <v>84.591268624436751</v>
      </c>
      <c r="P62" s="26">
        <v>72.331376921687223</v>
      </c>
      <c r="Q62" s="26">
        <v>81.269846417715058</v>
      </c>
      <c r="R62" s="26">
        <v>84.62612531582505</v>
      </c>
      <c r="S62" s="26">
        <v>97.353029025134219</v>
      </c>
      <c r="T62" s="26">
        <v>71.064886247816816</v>
      </c>
      <c r="U62" s="26">
        <v>80.723496681730268</v>
      </c>
      <c r="V62" s="26">
        <v>40.388145318662545</v>
      </c>
      <c r="W62" s="26">
        <v>60.21784325725757</v>
      </c>
      <c r="X62" s="26">
        <v>71.331376921687223</v>
      </c>
      <c r="Y62" s="26">
        <v>65.930902762720734</v>
      </c>
      <c r="Z62" s="26">
        <v>75.678054181823214</v>
      </c>
      <c r="AA62" s="26">
        <v>81.721862553067552</v>
      </c>
      <c r="AB62" s="26">
        <v>90.410014158670194</v>
      </c>
      <c r="AC62" s="26">
        <v>74.721862553067552</v>
      </c>
      <c r="AD62" s="26">
        <v>83.410014158670194</v>
      </c>
      <c r="AE62" s="26">
        <v>72.711862553067547</v>
      </c>
      <c r="AF62" s="26">
        <v>83.331376921687223</v>
      </c>
      <c r="AG62" s="26">
        <v>73.142861775943558</v>
      </c>
      <c r="AH62" s="26">
        <v>80.721862553067552</v>
      </c>
      <c r="AI62" s="26">
        <v>89.410014158670194</v>
      </c>
      <c r="AJ62" s="26">
        <v>103.33137692168722</v>
      </c>
      <c r="AK62" s="26">
        <v>84.142861775943558</v>
      </c>
      <c r="AL62" s="26">
        <v>70.721862553067552</v>
      </c>
      <c r="AM62" s="26">
        <v>79.410014158670194</v>
      </c>
      <c r="AN62" s="26">
        <v>76.721862553067552</v>
      </c>
      <c r="AO62" s="27">
        <v>19.777594424277218</v>
      </c>
      <c r="AP62" s="27">
        <v>80.62612531582505</v>
      </c>
      <c r="AQ62" s="27">
        <v>73.721862553067552</v>
      </c>
      <c r="AR62" s="27">
        <v>82.410014158670194</v>
      </c>
      <c r="AS62" s="27">
        <v>85.410014158670194</v>
      </c>
      <c r="AT62" s="27">
        <v>8.6618790189607306</v>
      </c>
      <c r="AU62" s="27">
        <v>8.8464548727578283</v>
      </c>
      <c r="AV62" s="27">
        <v>25.625456531382998</v>
      </c>
      <c r="AW62" s="27">
        <v>81.859202216972278</v>
      </c>
      <c r="AX62" s="27">
        <v>61.22752075310612</v>
      </c>
    </row>
    <row r="63" spans="2:50" x14ac:dyDescent="0.25">
      <c r="B63" s="25">
        <v>47392</v>
      </c>
      <c r="C63" s="26">
        <v>24.067018370749448</v>
      </c>
      <c r="D63" s="26">
        <v>24.73701837074945</v>
      </c>
      <c r="E63" s="26">
        <v>25.720823251477039</v>
      </c>
      <c r="F63" s="26">
        <v>27.44417776133869</v>
      </c>
      <c r="G63" s="26">
        <v>27.24417776133869</v>
      </c>
      <c r="H63" s="26">
        <v>26.283732048417303</v>
      </c>
      <c r="I63" s="26">
        <v>67.599373863393382</v>
      </c>
      <c r="J63" s="26">
        <v>87.263032925770744</v>
      </c>
      <c r="K63" s="26">
        <v>93.239637323850403</v>
      </c>
      <c r="L63" s="26">
        <v>81.942732477589203</v>
      </c>
      <c r="M63" s="26">
        <v>89.222353419998356</v>
      </c>
      <c r="N63" s="26">
        <v>78.844003493101496</v>
      </c>
      <c r="O63" s="26">
        <v>90.449021532195047</v>
      </c>
      <c r="P63" s="26">
        <v>81.897011306810143</v>
      </c>
      <c r="Q63" s="26">
        <v>88.170636918201794</v>
      </c>
      <c r="R63" s="26">
        <v>91.927373508216093</v>
      </c>
      <c r="S63" s="26">
        <v>107.34274724736247</v>
      </c>
      <c r="T63" s="26">
        <v>80.426562489197437</v>
      </c>
      <c r="U63" s="26">
        <v>90.353587900250503</v>
      </c>
      <c r="V63" s="26">
        <v>51.669426640206204</v>
      </c>
      <c r="W63" s="26">
        <v>67.216312881188131</v>
      </c>
      <c r="X63" s="26">
        <v>80.897011306810143</v>
      </c>
      <c r="Y63" s="26">
        <v>72.202132682262871</v>
      </c>
      <c r="Z63" s="26">
        <v>90.310690428445525</v>
      </c>
      <c r="AA63" s="26">
        <v>91.263032925770744</v>
      </c>
      <c r="AB63" s="26">
        <v>97.239637323850403</v>
      </c>
      <c r="AC63" s="26">
        <v>84.263032925770744</v>
      </c>
      <c r="AD63" s="26">
        <v>90.239637323850403</v>
      </c>
      <c r="AE63" s="26">
        <v>82.253032925770739</v>
      </c>
      <c r="AF63" s="26">
        <v>92.897011306810143</v>
      </c>
      <c r="AG63" s="26">
        <v>79.353573226381613</v>
      </c>
      <c r="AH63" s="26">
        <v>90.263032925770744</v>
      </c>
      <c r="AI63" s="26">
        <v>96.239637323850403</v>
      </c>
      <c r="AJ63" s="26">
        <v>112.89701130681014</v>
      </c>
      <c r="AK63" s="26">
        <v>90.353573226381613</v>
      </c>
      <c r="AL63" s="26">
        <v>80.263032925770744</v>
      </c>
      <c r="AM63" s="26">
        <v>86.239637323850403</v>
      </c>
      <c r="AN63" s="26">
        <v>86.263032925770744</v>
      </c>
      <c r="AO63" s="27">
        <v>20.283732048417303</v>
      </c>
      <c r="AP63" s="27">
        <v>87.927373508216093</v>
      </c>
      <c r="AQ63" s="27">
        <v>83.263032925770744</v>
      </c>
      <c r="AR63" s="27">
        <v>89.239637323850403</v>
      </c>
      <c r="AS63" s="27">
        <v>92.239637323850403</v>
      </c>
      <c r="AT63" s="27">
        <v>8.8554374643564682</v>
      </c>
      <c r="AU63" s="27">
        <v>9.1736407303935295</v>
      </c>
      <c r="AV63" s="27">
        <v>25.985695956376603</v>
      </c>
      <c r="AW63" s="27">
        <v>82.08073835632517</v>
      </c>
      <c r="AX63" s="27">
        <v>61.441785235524428</v>
      </c>
    </row>
    <row r="64" spans="2:50" x14ac:dyDescent="0.25">
      <c r="B64" s="25">
        <v>47423</v>
      </c>
      <c r="C64" s="26">
        <v>24.406246110623066</v>
      </c>
      <c r="D64" s="26">
        <v>25.076246110623067</v>
      </c>
      <c r="E64" s="26">
        <v>25.958150731827395</v>
      </c>
      <c r="F64" s="26">
        <v>27.987093453587359</v>
      </c>
      <c r="G64" s="26">
        <v>27.78709345358736</v>
      </c>
      <c r="H64" s="26">
        <v>26.622461141398787</v>
      </c>
      <c r="I64" s="26">
        <v>70.006914498549165</v>
      </c>
      <c r="J64" s="26">
        <v>94.202361820837524</v>
      </c>
      <c r="K64" s="26">
        <v>100.80502067549639</v>
      </c>
      <c r="L64" s="26">
        <v>88.842942272196098</v>
      </c>
      <c r="M64" s="26">
        <v>96.266522766211622</v>
      </c>
      <c r="N64" s="26">
        <v>87.82442638873961</v>
      </c>
      <c r="O64" s="26">
        <v>100.38266450175296</v>
      </c>
      <c r="P64" s="26">
        <v>88.809915481982557</v>
      </c>
      <c r="Q64" s="26">
        <v>96.130728113580304</v>
      </c>
      <c r="R64" s="26">
        <v>98.813554722193459</v>
      </c>
      <c r="S64" s="26">
        <v>110.28662620355435</v>
      </c>
      <c r="T64" s="26">
        <v>85.266538557927944</v>
      </c>
      <c r="U64" s="26">
        <v>97.179385258440959</v>
      </c>
      <c r="V64" s="26">
        <v>56.677896712452949</v>
      </c>
      <c r="W64" s="26">
        <v>75.851394589349752</v>
      </c>
      <c r="X64" s="26">
        <v>87.809915481982557</v>
      </c>
      <c r="Y64" s="26">
        <v>74.294631692291404</v>
      </c>
      <c r="Z64" s="26">
        <v>95.011312311999248</v>
      </c>
      <c r="AA64" s="26">
        <v>98.202361820837524</v>
      </c>
      <c r="AB64" s="26">
        <v>104.80502067549639</v>
      </c>
      <c r="AC64" s="26">
        <v>91.202361820837524</v>
      </c>
      <c r="AD64" s="26">
        <v>97.805020675496394</v>
      </c>
      <c r="AE64" s="26">
        <v>89.192361820837519</v>
      </c>
      <c r="AF64" s="26">
        <v>99.809915481982557</v>
      </c>
      <c r="AG64" s="26">
        <v>86.517655302222281</v>
      </c>
      <c r="AH64" s="26">
        <v>97.202361820837524</v>
      </c>
      <c r="AI64" s="26">
        <v>103.80502067549639</v>
      </c>
      <c r="AJ64" s="26">
        <v>119.80991548198256</v>
      </c>
      <c r="AK64" s="26">
        <v>97.517655302222281</v>
      </c>
      <c r="AL64" s="26">
        <v>87.202361820837524</v>
      </c>
      <c r="AM64" s="26">
        <v>93.805020675496394</v>
      </c>
      <c r="AN64" s="26">
        <v>93.202361820837524</v>
      </c>
      <c r="AO64" s="27">
        <v>20.622461141398787</v>
      </c>
      <c r="AP64" s="27">
        <v>94.813554722193459</v>
      </c>
      <c r="AQ64" s="27">
        <v>90.202361820837524</v>
      </c>
      <c r="AR64" s="27">
        <v>96.805020675496394</v>
      </c>
      <c r="AS64" s="27">
        <v>99.805020675496394</v>
      </c>
      <c r="AT64" s="27">
        <v>8.9894324348685117</v>
      </c>
      <c r="AU64" s="27">
        <v>9.4869630638019089</v>
      </c>
      <c r="AV64" s="27">
        <v>26.689796834758855</v>
      </c>
      <c r="AW64" s="27">
        <v>82.318106830779385</v>
      </c>
      <c r="AX64" s="27">
        <v>61.683051607658541</v>
      </c>
    </row>
    <row r="65" spans="2:50" x14ac:dyDescent="0.25">
      <c r="B65" s="25">
        <v>47453</v>
      </c>
      <c r="C65" s="26">
        <v>24.786764687294124</v>
      </c>
      <c r="D65" s="26">
        <v>25.456764687294125</v>
      </c>
      <c r="E65" s="26">
        <v>26.887977690365798</v>
      </c>
      <c r="F65" s="26">
        <v>28.469842278388224</v>
      </c>
      <c r="G65" s="26">
        <v>28.269842278388225</v>
      </c>
      <c r="H65" s="26">
        <v>27.194461682951729</v>
      </c>
      <c r="I65" s="26">
        <v>72.587813459195658</v>
      </c>
      <c r="J65" s="26">
        <v>93.994467124728899</v>
      </c>
      <c r="K65" s="26">
        <v>102.49333981172056</v>
      </c>
      <c r="L65" s="26">
        <v>89.517369290710732</v>
      </c>
      <c r="M65" s="26">
        <v>96.051615491935394</v>
      </c>
      <c r="N65" s="26">
        <v>87.015448816993825</v>
      </c>
      <c r="O65" s="26">
        <v>98.609871811404929</v>
      </c>
      <c r="P65" s="26">
        <v>89.492360506971877</v>
      </c>
      <c r="Q65" s="26">
        <v>96.030342128800825</v>
      </c>
      <c r="R65" s="26">
        <v>97.99483412323552</v>
      </c>
      <c r="S65" s="26">
        <v>110.98834045243943</v>
      </c>
      <c r="T65" s="26">
        <v>87.133815568393914</v>
      </c>
      <c r="U65" s="26">
        <v>97.571074082281228</v>
      </c>
      <c r="V65" s="26">
        <v>53.722346657492785</v>
      </c>
      <c r="W65" s="26">
        <v>73.889990326744325</v>
      </c>
      <c r="X65" s="26">
        <v>88.492360506971877</v>
      </c>
      <c r="Y65" s="26">
        <v>74.590699056059876</v>
      </c>
      <c r="Z65" s="26">
        <v>95.628073780683224</v>
      </c>
      <c r="AA65" s="26">
        <v>97.994467124728899</v>
      </c>
      <c r="AB65" s="26">
        <v>106.49333981172056</v>
      </c>
      <c r="AC65" s="26">
        <v>90.994467124728899</v>
      </c>
      <c r="AD65" s="26">
        <v>99.49333981172056</v>
      </c>
      <c r="AE65" s="26">
        <v>88.984467124728894</v>
      </c>
      <c r="AF65" s="26">
        <v>100.49236050697188</v>
      </c>
      <c r="AG65" s="26">
        <v>86.42730791592075</v>
      </c>
      <c r="AH65" s="26">
        <v>96.994467124728899</v>
      </c>
      <c r="AI65" s="26">
        <v>105.49333981172056</v>
      </c>
      <c r="AJ65" s="26">
        <v>120.49236050697188</v>
      </c>
      <c r="AK65" s="26">
        <v>97.42730791592075</v>
      </c>
      <c r="AL65" s="26">
        <v>86.994467124728899</v>
      </c>
      <c r="AM65" s="26">
        <v>95.49333981172056</v>
      </c>
      <c r="AN65" s="26">
        <v>92.994467124728899</v>
      </c>
      <c r="AO65" s="27">
        <v>21.194461682951729</v>
      </c>
      <c r="AP65" s="27">
        <v>93.99483412323552</v>
      </c>
      <c r="AQ65" s="27">
        <v>89.994467124728899</v>
      </c>
      <c r="AR65" s="27">
        <v>98.49333981172056</v>
      </c>
      <c r="AS65" s="27">
        <v>101.49333981172056</v>
      </c>
      <c r="AT65" s="27">
        <v>9.1358155426907874</v>
      </c>
      <c r="AU65" s="27">
        <v>9.8220120092368237</v>
      </c>
      <c r="AV65" s="27">
        <v>27.213880182585768</v>
      </c>
      <c r="AW65" s="27">
        <v>82.547231196996734</v>
      </c>
      <c r="AX65" s="27">
        <v>61.897391653409557</v>
      </c>
    </row>
    <row r="66" spans="2:50" x14ac:dyDescent="0.25">
      <c r="B66" s="25">
        <v>47484</v>
      </c>
      <c r="C66" s="26">
        <v>24.801986657850399</v>
      </c>
      <c r="D66" s="26">
        <v>25.471986657850401</v>
      </c>
      <c r="E66" s="26">
        <v>26.937576156015677</v>
      </c>
      <c r="F66" s="26">
        <v>27.971779218956492</v>
      </c>
      <c r="G66" s="26">
        <v>27.771779218956492</v>
      </c>
      <c r="H66" s="26">
        <v>27.21005335683752</v>
      </c>
      <c r="I66" s="26">
        <v>75.526664357467453</v>
      </c>
      <c r="J66" s="26">
        <v>92.411186403536362</v>
      </c>
      <c r="K66" s="26">
        <v>104.2326889693727</v>
      </c>
      <c r="L66" s="26">
        <v>86.94414716953257</v>
      </c>
      <c r="M66" s="26">
        <v>93.467936136616075</v>
      </c>
      <c r="N66" s="26">
        <v>86.07815294901539</v>
      </c>
      <c r="O66" s="26">
        <v>95.046896605930982</v>
      </c>
      <c r="P66" s="26">
        <v>86.928063455828124</v>
      </c>
      <c r="Q66" s="26">
        <v>96.248754395177215</v>
      </c>
      <c r="R66" s="26">
        <v>94.261122275080965</v>
      </c>
      <c r="S66" s="26">
        <v>110.67462329295444</v>
      </c>
      <c r="T66" s="26">
        <v>85.896870678707074</v>
      </c>
      <c r="U66" s="26">
        <v>94.826699398167207</v>
      </c>
      <c r="V66" s="26">
        <v>50.737368149410024</v>
      </c>
      <c r="W66" s="26">
        <v>71.932755419008771</v>
      </c>
      <c r="X66" s="26">
        <v>85.928063455828124</v>
      </c>
      <c r="Y66" s="26">
        <v>74.650636435237971</v>
      </c>
      <c r="Z66" s="26">
        <v>95.612524757658392</v>
      </c>
      <c r="AA66" s="26">
        <v>96.411186403536362</v>
      </c>
      <c r="AB66" s="26">
        <v>108.2326889693727</v>
      </c>
      <c r="AC66" s="26">
        <v>89.411186403536362</v>
      </c>
      <c r="AD66" s="26">
        <v>101.2326889693727</v>
      </c>
      <c r="AE66" s="26">
        <v>87.401186403536357</v>
      </c>
      <c r="AF66" s="26">
        <v>97.928063455828124</v>
      </c>
      <c r="AG66" s="26">
        <v>86.623878955659492</v>
      </c>
      <c r="AH66" s="26">
        <v>95.411186403536362</v>
      </c>
      <c r="AI66" s="26">
        <v>107.2326889693727</v>
      </c>
      <c r="AJ66" s="26">
        <v>117.92806345582812</v>
      </c>
      <c r="AK66" s="26">
        <v>97.623878955659492</v>
      </c>
      <c r="AL66" s="26">
        <v>85.411186403536362</v>
      </c>
      <c r="AM66" s="26">
        <v>97.232688969372703</v>
      </c>
      <c r="AN66" s="26">
        <v>91.411186403536362</v>
      </c>
      <c r="AO66" s="27">
        <v>21.21005335683752</v>
      </c>
      <c r="AP66" s="27">
        <v>90.261122275080965</v>
      </c>
      <c r="AQ66" s="27">
        <v>88.411186403536362</v>
      </c>
      <c r="AR66" s="27">
        <v>100.2326889693727</v>
      </c>
      <c r="AS66" s="27">
        <v>103.2326889693727</v>
      </c>
      <c r="AT66" s="27">
        <v>9.1502982700954441</v>
      </c>
      <c r="AU66" s="27">
        <v>10.204580287015167</v>
      </c>
      <c r="AV66" s="27">
        <v>27.270953183468144</v>
      </c>
      <c r="AW66" s="27">
        <v>82.799186559490636</v>
      </c>
      <c r="AX66" s="27">
        <v>62.118882363554505</v>
      </c>
    </row>
    <row r="67" spans="2:50" x14ac:dyDescent="0.25">
      <c r="B67" s="25">
        <v>47515</v>
      </c>
      <c r="C67" s="26">
        <v>24.99204148795825</v>
      </c>
      <c r="D67" s="26">
        <v>25.662041487958252</v>
      </c>
      <c r="E67" s="26">
        <v>27.357979355963717</v>
      </c>
      <c r="F67" s="26">
        <v>27.833128106694879</v>
      </c>
      <c r="G67" s="26">
        <v>27.63312810669488</v>
      </c>
      <c r="H67" s="26">
        <v>27.39931682379143</v>
      </c>
      <c r="I67" s="26">
        <v>76.764104032594716</v>
      </c>
      <c r="J67" s="26">
        <v>86.834165588770972</v>
      </c>
      <c r="K67" s="26">
        <v>98.087783372832959</v>
      </c>
      <c r="L67" s="26">
        <v>81.573417441774183</v>
      </c>
      <c r="M67" s="26">
        <v>87.123000043435809</v>
      </c>
      <c r="N67" s="26">
        <v>80.770997514981289</v>
      </c>
      <c r="O67" s="26">
        <v>91.270803619699421</v>
      </c>
      <c r="P67" s="26">
        <v>81.542420396547072</v>
      </c>
      <c r="Q67" s="26">
        <v>91.103755536166886</v>
      </c>
      <c r="R67" s="26">
        <v>88.894295299585878</v>
      </c>
      <c r="S67" s="26">
        <v>105.04726429584581</v>
      </c>
      <c r="T67" s="26">
        <v>80.543708872619305</v>
      </c>
      <c r="U67" s="26">
        <v>89.452965300429355</v>
      </c>
      <c r="V67" s="26">
        <v>47.766096758167286</v>
      </c>
      <c r="W67" s="26">
        <v>68.684286233826171</v>
      </c>
      <c r="X67" s="26">
        <v>80.542420396547072</v>
      </c>
      <c r="Y67" s="26">
        <v>74.26651642953928</v>
      </c>
      <c r="Z67" s="26">
        <v>94.758114245289192</v>
      </c>
      <c r="AA67" s="26">
        <v>90.834165588770972</v>
      </c>
      <c r="AB67" s="26">
        <v>102.08778337283296</v>
      </c>
      <c r="AC67" s="26">
        <v>83.834165588770972</v>
      </c>
      <c r="AD67" s="26">
        <v>95.087783372832959</v>
      </c>
      <c r="AE67" s="26">
        <v>81.824165588770967</v>
      </c>
      <c r="AF67" s="26">
        <v>92.542420396547072</v>
      </c>
      <c r="AG67" s="26">
        <v>81.993379982550195</v>
      </c>
      <c r="AH67" s="26">
        <v>89.834165588770972</v>
      </c>
      <c r="AI67" s="26">
        <v>101.08778337283296</v>
      </c>
      <c r="AJ67" s="26">
        <v>112.54242039654707</v>
      </c>
      <c r="AK67" s="26">
        <v>92.993379982550195</v>
      </c>
      <c r="AL67" s="26">
        <v>79.834165588770972</v>
      </c>
      <c r="AM67" s="26">
        <v>91.087783372832959</v>
      </c>
      <c r="AN67" s="26">
        <v>85.834165588770972</v>
      </c>
      <c r="AO67" s="27">
        <v>21.39931682379143</v>
      </c>
      <c r="AP67" s="27">
        <v>84.894295299585878</v>
      </c>
      <c r="AQ67" s="27">
        <v>82.834165588770972</v>
      </c>
      <c r="AR67" s="27">
        <v>94.087783372832959</v>
      </c>
      <c r="AS67" s="27">
        <v>97.087783372832959</v>
      </c>
      <c r="AT67" s="27">
        <v>9.2302803255003045</v>
      </c>
      <c r="AU67" s="27">
        <v>10.362039311035522</v>
      </c>
      <c r="AV67" s="27">
        <v>27.461701924031594</v>
      </c>
      <c r="AW67" s="27">
        <v>83.043509259436405</v>
      </c>
      <c r="AX67" s="27">
        <v>62.340384435264546</v>
      </c>
    </row>
    <row r="68" spans="2:50" x14ac:dyDescent="0.25">
      <c r="B68" s="25">
        <v>47543</v>
      </c>
      <c r="C68" s="26">
        <v>24.637048953979548</v>
      </c>
      <c r="D68" s="26">
        <v>25.30704895397955</v>
      </c>
      <c r="E68" s="26">
        <v>26.96769998261346</v>
      </c>
      <c r="F68" s="26">
        <v>27.393769974175949</v>
      </c>
      <c r="G68" s="26">
        <v>27.19376997417595</v>
      </c>
      <c r="H68" s="26">
        <v>27.040752292977238</v>
      </c>
      <c r="I68" s="26">
        <v>75.93266615273923</v>
      </c>
      <c r="J68" s="26">
        <v>80.176811607694106</v>
      </c>
      <c r="K68" s="26">
        <v>90.986674593749399</v>
      </c>
      <c r="L68" s="26">
        <v>73.765314346299419</v>
      </c>
      <c r="M68" s="26">
        <v>78.301696319757909</v>
      </c>
      <c r="N68" s="26">
        <v>72.951106188812417</v>
      </c>
      <c r="O68" s="26">
        <v>82.937745782118057</v>
      </c>
      <c r="P68" s="26">
        <v>73.761126823416717</v>
      </c>
      <c r="Q68" s="26">
        <v>82.881678003039013</v>
      </c>
      <c r="R68" s="26">
        <v>81.078013986019684</v>
      </c>
      <c r="S68" s="26">
        <v>93.268433524096423</v>
      </c>
      <c r="T68" s="26">
        <v>72.741658141314147</v>
      </c>
      <c r="U68" s="26">
        <v>80.595734286807726</v>
      </c>
      <c r="V68" s="26">
        <v>45.535566403398832</v>
      </c>
      <c r="W68" s="26">
        <v>61.059199320151052</v>
      </c>
      <c r="X68" s="26">
        <v>72.761126823416717</v>
      </c>
      <c r="Y68" s="26">
        <v>71.978483568366514</v>
      </c>
      <c r="Z68" s="26">
        <v>89.351438166961557</v>
      </c>
      <c r="AA68" s="26">
        <v>84.176811607694106</v>
      </c>
      <c r="AB68" s="26">
        <v>94.986674593749399</v>
      </c>
      <c r="AC68" s="26">
        <v>77.176811607694106</v>
      </c>
      <c r="AD68" s="26">
        <v>87.986674593749399</v>
      </c>
      <c r="AE68" s="26">
        <v>75.1668116076941</v>
      </c>
      <c r="AF68" s="26">
        <v>84.761126823416717</v>
      </c>
      <c r="AG68" s="26">
        <v>74.593510202735118</v>
      </c>
      <c r="AH68" s="26">
        <v>83.176811607694106</v>
      </c>
      <c r="AI68" s="26">
        <v>93.986674593749399</v>
      </c>
      <c r="AJ68" s="26">
        <v>104.76112682341672</v>
      </c>
      <c r="AK68" s="26">
        <v>85.593510202735118</v>
      </c>
      <c r="AL68" s="26">
        <v>73.176811607694106</v>
      </c>
      <c r="AM68" s="26">
        <v>83.986674593749399</v>
      </c>
      <c r="AN68" s="26">
        <v>79.176811607694106</v>
      </c>
      <c r="AO68" s="27">
        <v>21.040752292977238</v>
      </c>
      <c r="AP68" s="27">
        <v>77.078013986019684</v>
      </c>
      <c r="AQ68" s="27">
        <v>76.176811607694106</v>
      </c>
      <c r="AR68" s="27">
        <v>86.986674593749399</v>
      </c>
      <c r="AS68" s="27">
        <v>89.986674593749399</v>
      </c>
      <c r="AT68" s="27">
        <v>9.110934415677292</v>
      </c>
      <c r="AU68" s="27">
        <v>10.247842358801091</v>
      </c>
      <c r="AV68" s="27">
        <v>26.99843276164821</v>
      </c>
      <c r="AW68" s="27">
        <v>83.272517035782172</v>
      </c>
      <c r="AX68" s="27">
        <v>62.540450823534208</v>
      </c>
    </row>
    <row r="69" spans="2:50" x14ac:dyDescent="0.25">
      <c r="B69" s="25">
        <v>47574</v>
      </c>
      <c r="C69" s="26">
        <v>23.39187441477538</v>
      </c>
      <c r="D69" s="26">
        <v>24.061874414775382</v>
      </c>
      <c r="E69" s="26">
        <v>25.582610970323735</v>
      </c>
      <c r="F69" s="26">
        <v>26.190696283518545</v>
      </c>
      <c r="G69" s="26">
        <v>25.990696283518545</v>
      </c>
      <c r="H69" s="26">
        <v>25.664510304031694</v>
      </c>
      <c r="I69" s="26">
        <v>70.223769291687915</v>
      </c>
      <c r="J69" s="26">
        <v>70.747293625080786</v>
      </c>
      <c r="K69" s="26">
        <v>81.056884926215233</v>
      </c>
      <c r="L69" s="26">
        <v>63.955947881479183</v>
      </c>
      <c r="M69" s="26">
        <v>71.531354417912922</v>
      </c>
      <c r="N69" s="26">
        <v>61.839232136938158</v>
      </c>
      <c r="O69" s="26">
        <v>73.091273712030059</v>
      </c>
      <c r="P69" s="26">
        <v>63.966609340912441</v>
      </c>
      <c r="Q69" s="26">
        <v>73.141156579679247</v>
      </c>
      <c r="R69" s="26">
        <v>71.879400798814842</v>
      </c>
      <c r="S69" s="26">
        <v>86.457825910527376</v>
      </c>
      <c r="T69" s="26">
        <v>62.970457242430918</v>
      </c>
      <c r="U69" s="26">
        <v>68.709772525629873</v>
      </c>
      <c r="V69" s="26">
        <v>44.51731472791608</v>
      </c>
      <c r="W69" s="26">
        <v>51.128351695806366</v>
      </c>
      <c r="X69" s="26">
        <v>62.966609340912441</v>
      </c>
      <c r="Y69" s="26">
        <v>65.628246122885614</v>
      </c>
      <c r="Z69" s="26">
        <v>74.543995614115559</v>
      </c>
      <c r="AA69" s="26">
        <v>74.747293625080786</v>
      </c>
      <c r="AB69" s="26">
        <v>85.056884926215233</v>
      </c>
      <c r="AC69" s="26">
        <v>67.747293625080786</v>
      </c>
      <c r="AD69" s="26">
        <v>78.056884926215233</v>
      </c>
      <c r="AE69" s="26">
        <v>65.737293625080781</v>
      </c>
      <c r="AF69" s="26">
        <v>74.966609340912441</v>
      </c>
      <c r="AG69" s="26">
        <v>65.82704092171133</v>
      </c>
      <c r="AH69" s="26">
        <v>73.747293625080786</v>
      </c>
      <c r="AI69" s="26">
        <v>84.056884926215233</v>
      </c>
      <c r="AJ69" s="26">
        <v>94.966609340912441</v>
      </c>
      <c r="AK69" s="26">
        <v>76.82704092171133</v>
      </c>
      <c r="AL69" s="26">
        <v>63.747293625080786</v>
      </c>
      <c r="AM69" s="26">
        <v>74.056884926215233</v>
      </c>
      <c r="AN69" s="26">
        <v>69.747293625080786</v>
      </c>
      <c r="AO69" s="27">
        <v>19.664510304031694</v>
      </c>
      <c r="AP69" s="27">
        <v>67.879400798814842</v>
      </c>
      <c r="AQ69" s="27">
        <v>66.747293625080786</v>
      </c>
      <c r="AR69" s="27">
        <v>77.056884926215233</v>
      </c>
      <c r="AS69" s="27">
        <v>80.056884926215233</v>
      </c>
      <c r="AT69" s="27">
        <v>8.6702966071905507</v>
      </c>
      <c r="AU69" s="27">
        <v>9.48768695699221</v>
      </c>
      <c r="AV69" s="27">
        <v>25.358337468520801</v>
      </c>
      <c r="AW69" s="27">
        <v>83.517227906659883</v>
      </c>
      <c r="AX69" s="27">
        <v>62.772051069464652</v>
      </c>
    </row>
    <row r="70" spans="2:50" x14ac:dyDescent="0.25">
      <c r="B70" s="25">
        <v>47604</v>
      </c>
      <c r="C70" s="26">
        <v>22.981062658261131</v>
      </c>
      <c r="D70" s="26">
        <v>23.651062658261132</v>
      </c>
      <c r="E70" s="26">
        <v>23.950395461178672</v>
      </c>
      <c r="F70" s="26">
        <v>25.483849907777177</v>
      </c>
      <c r="G70" s="26">
        <v>25.283849907777178</v>
      </c>
      <c r="H70" s="26">
        <v>25.438885364488261</v>
      </c>
      <c r="I70" s="26">
        <v>66.808611348228254</v>
      </c>
      <c r="J70" s="26">
        <v>61.140867096849625</v>
      </c>
      <c r="K70" s="26">
        <v>72.870412702316358</v>
      </c>
      <c r="L70" s="26">
        <v>56.000095219084365</v>
      </c>
      <c r="M70" s="26">
        <v>62.746336666951592</v>
      </c>
      <c r="N70" s="26">
        <v>53.689848577480149</v>
      </c>
      <c r="O70" s="26">
        <v>65.011524529378946</v>
      </c>
      <c r="P70" s="26">
        <v>55.991805385221561</v>
      </c>
      <c r="Q70" s="26">
        <v>64.944558513569731</v>
      </c>
      <c r="R70" s="26">
        <v>63.258031932223517</v>
      </c>
      <c r="S70" s="26">
        <v>77.633958884582455</v>
      </c>
      <c r="T70" s="26">
        <v>55.000082173052647</v>
      </c>
      <c r="U70" s="26">
        <v>61.309149017384634</v>
      </c>
      <c r="V70" s="26">
        <v>39.400615759602566</v>
      </c>
      <c r="W70" s="26">
        <v>43.033063634126428</v>
      </c>
      <c r="X70" s="26">
        <v>54.991805385221561</v>
      </c>
      <c r="Y70" s="26">
        <v>63.628184375320487</v>
      </c>
      <c r="Z70" s="26">
        <v>69.809049207279969</v>
      </c>
      <c r="AA70" s="26">
        <v>65.140867096849632</v>
      </c>
      <c r="AB70" s="26">
        <v>76.870412702316358</v>
      </c>
      <c r="AC70" s="26">
        <v>58.140867096849632</v>
      </c>
      <c r="AD70" s="26">
        <v>69.870412702316358</v>
      </c>
      <c r="AE70" s="26">
        <v>56.130867096849634</v>
      </c>
      <c r="AF70" s="26">
        <v>66.991805385221568</v>
      </c>
      <c r="AG70" s="26">
        <v>58.450102662212757</v>
      </c>
      <c r="AH70" s="26">
        <v>64.140867096849632</v>
      </c>
      <c r="AI70" s="26">
        <v>75.870412702316358</v>
      </c>
      <c r="AJ70" s="26">
        <v>86.991805385221568</v>
      </c>
      <c r="AK70" s="26">
        <v>69.450102662212757</v>
      </c>
      <c r="AL70" s="26">
        <v>54.140867096849632</v>
      </c>
      <c r="AM70" s="26">
        <v>65.870412702316358</v>
      </c>
      <c r="AN70" s="26">
        <v>60.140867096849632</v>
      </c>
      <c r="AO70" s="27">
        <v>19.438885364488261</v>
      </c>
      <c r="AP70" s="27">
        <v>59.258031932223517</v>
      </c>
      <c r="AQ70" s="27">
        <v>57.140867096849625</v>
      </c>
      <c r="AR70" s="27">
        <v>68.870412702316358</v>
      </c>
      <c r="AS70" s="27">
        <v>71.870412702316358</v>
      </c>
      <c r="AT70" s="27">
        <v>8.5307354632370878</v>
      </c>
      <c r="AU70" s="27">
        <v>9.0328211682416288</v>
      </c>
      <c r="AV70" s="27">
        <v>24.482587151208939</v>
      </c>
      <c r="AW70" s="27">
        <v>83.761499434437809</v>
      </c>
      <c r="AX70" s="27">
        <v>62.986445832253672</v>
      </c>
    </row>
    <row r="71" spans="2:50" x14ac:dyDescent="0.25">
      <c r="B71" s="25">
        <v>47635</v>
      </c>
      <c r="C71" s="26">
        <v>22.537206406826009</v>
      </c>
      <c r="D71" s="26">
        <v>23.20720640682601</v>
      </c>
      <c r="E71" s="26">
        <v>23.210107477867432</v>
      </c>
      <c r="F71" s="26">
        <v>25.04089882360638</v>
      </c>
      <c r="G71" s="26">
        <v>24.840898823606381</v>
      </c>
      <c r="H71" s="26">
        <v>24.990823443285038</v>
      </c>
      <c r="I71" s="26">
        <v>64.646754652380579</v>
      </c>
      <c r="J71" s="26">
        <v>59.925147172754521</v>
      </c>
      <c r="K71" s="26">
        <v>67.284824720038756</v>
      </c>
      <c r="L71" s="26">
        <v>54.888483617361167</v>
      </c>
      <c r="M71" s="26">
        <v>62.810835571781112</v>
      </c>
      <c r="N71" s="26">
        <v>54.410517491195243</v>
      </c>
      <c r="O71" s="26">
        <v>65.700142020168528</v>
      </c>
      <c r="P71" s="26">
        <v>53.175238006062877</v>
      </c>
      <c r="Q71" s="26">
        <v>62.768790844047246</v>
      </c>
      <c r="R71" s="26">
        <v>65.438519973679348</v>
      </c>
      <c r="S71" s="26">
        <v>76.233565116029368</v>
      </c>
      <c r="T71" s="26">
        <v>53.597740620160017</v>
      </c>
      <c r="U71" s="26">
        <v>59.23911120372221</v>
      </c>
      <c r="V71" s="26">
        <v>29.93439387469305</v>
      </c>
      <c r="W71" s="26">
        <v>41.598015154280432</v>
      </c>
      <c r="X71" s="26">
        <v>52.175238006062877</v>
      </c>
      <c r="Y71" s="26">
        <v>63.449722194373066</v>
      </c>
      <c r="Z71" s="26">
        <v>69.484219355441198</v>
      </c>
      <c r="AA71" s="26">
        <v>63.925147172754521</v>
      </c>
      <c r="AB71" s="26">
        <v>71.284824720038756</v>
      </c>
      <c r="AC71" s="26">
        <v>56.925147172754521</v>
      </c>
      <c r="AD71" s="26">
        <v>64.284824720038756</v>
      </c>
      <c r="AE71" s="26">
        <v>54.915147172754523</v>
      </c>
      <c r="AF71" s="26">
        <v>64.17523800606287</v>
      </c>
      <c r="AG71" s="26">
        <v>56.49191175964252</v>
      </c>
      <c r="AH71" s="26">
        <v>62.925147172754521</v>
      </c>
      <c r="AI71" s="26">
        <v>70.284824720038756</v>
      </c>
      <c r="AJ71" s="26">
        <v>84.17523800606287</v>
      </c>
      <c r="AK71" s="26">
        <v>67.49191175964252</v>
      </c>
      <c r="AL71" s="26">
        <v>52.925147172754521</v>
      </c>
      <c r="AM71" s="26">
        <v>60.284824720038756</v>
      </c>
      <c r="AN71" s="26">
        <v>58.925147172754521</v>
      </c>
      <c r="AO71" s="27">
        <v>18.990823443285038</v>
      </c>
      <c r="AP71" s="27">
        <v>61.438519973679348</v>
      </c>
      <c r="AQ71" s="27">
        <v>55.925147172754521</v>
      </c>
      <c r="AR71" s="27">
        <v>63.284824720038756</v>
      </c>
      <c r="AS71" s="27">
        <v>66.284824720038756</v>
      </c>
      <c r="AT71" s="27">
        <v>8.3793006201665747</v>
      </c>
      <c r="AU71" s="27">
        <v>8.74300042057091</v>
      </c>
      <c r="AV71" s="27">
        <v>23.868670623999321</v>
      </c>
      <c r="AW71" s="27">
        <v>84.005782491601025</v>
      </c>
      <c r="AX71" s="27">
        <v>63.207991669368795</v>
      </c>
    </row>
    <row r="72" spans="2:50" x14ac:dyDescent="0.25">
      <c r="B72" s="25">
        <v>47665</v>
      </c>
      <c r="C72" s="26">
        <v>22.475652444964421</v>
      </c>
      <c r="D72" s="26">
        <v>23.145652444964423</v>
      </c>
      <c r="E72" s="26">
        <v>22.911795106539188</v>
      </c>
      <c r="F72" s="26">
        <v>24.974745424509464</v>
      </c>
      <c r="G72" s="26">
        <v>24.774745424509465</v>
      </c>
      <c r="H72" s="26">
        <v>24.865119604501015</v>
      </c>
      <c r="I72" s="26">
        <v>62.936913261655313</v>
      </c>
      <c r="J72" s="26">
        <v>60.495955364761535</v>
      </c>
      <c r="K72" s="26">
        <v>67.96899851561119</v>
      </c>
      <c r="L72" s="26">
        <v>55.442118738957134</v>
      </c>
      <c r="M72" s="26">
        <v>61.814122021293748</v>
      </c>
      <c r="N72" s="26">
        <v>55.22636245074267</v>
      </c>
      <c r="O72" s="26">
        <v>66.559998885934391</v>
      </c>
      <c r="P72" s="26">
        <v>54.261085370066525</v>
      </c>
      <c r="Q72" s="26">
        <v>63.087915495648204</v>
      </c>
      <c r="R72" s="26">
        <v>66.0770106709939</v>
      </c>
      <c r="S72" s="26">
        <v>78.135349120178802</v>
      </c>
      <c r="T72" s="26">
        <v>54.161284125042812</v>
      </c>
      <c r="U72" s="26">
        <v>60.334436184135441</v>
      </c>
      <c r="V72" s="26">
        <v>27.725071405030061</v>
      </c>
      <c r="W72" s="26">
        <v>42.227526029045038</v>
      </c>
      <c r="X72" s="26">
        <v>53.261085370066525</v>
      </c>
      <c r="Y72" s="26">
        <v>63.582552457164098</v>
      </c>
      <c r="Z72" s="26">
        <v>69.615540788620137</v>
      </c>
      <c r="AA72" s="26">
        <v>64.495955364761528</v>
      </c>
      <c r="AB72" s="26">
        <v>71.96899851561119</v>
      </c>
      <c r="AC72" s="26">
        <v>57.495955364761528</v>
      </c>
      <c r="AD72" s="26">
        <v>64.96899851561119</v>
      </c>
      <c r="AE72" s="26">
        <v>55.48595536476153</v>
      </c>
      <c r="AF72" s="26">
        <v>65.261085370066525</v>
      </c>
      <c r="AG72" s="26">
        <v>56.779123946083388</v>
      </c>
      <c r="AH72" s="26">
        <v>63.495955364761528</v>
      </c>
      <c r="AI72" s="26">
        <v>70.96899851561119</v>
      </c>
      <c r="AJ72" s="26">
        <v>85.261085370066525</v>
      </c>
      <c r="AK72" s="26">
        <v>67.779123946083388</v>
      </c>
      <c r="AL72" s="26">
        <v>53.495955364761528</v>
      </c>
      <c r="AM72" s="26">
        <v>60.96899851561119</v>
      </c>
      <c r="AN72" s="26">
        <v>59.495955364761528</v>
      </c>
      <c r="AO72" s="27">
        <v>18.865119604501015</v>
      </c>
      <c r="AP72" s="27">
        <v>62.0770106709939</v>
      </c>
      <c r="AQ72" s="27">
        <v>56.495955364761535</v>
      </c>
      <c r="AR72" s="27">
        <v>63.96899851561119</v>
      </c>
      <c r="AS72" s="27">
        <v>66.96899851561119</v>
      </c>
      <c r="AT72" s="27">
        <v>8.3663309452489383</v>
      </c>
      <c r="AU72" s="27">
        <v>8.5126380109918234</v>
      </c>
      <c r="AV72" s="27">
        <v>23.591044621164095</v>
      </c>
      <c r="AW72" s="27">
        <v>84.242419986469457</v>
      </c>
      <c r="AX72" s="27">
        <v>63.42239252970306</v>
      </c>
    </row>
    <row r="73" spans="2:50" x14ac:dyDescent="0.25">
      <c r="B73" s="25">
        <v>47696</v>
      </c>
      <c r="C73" s="26">
        <v>22.690194333448858</v>
      </c>
      <c r="D73" s="26">
        <v>23.36019433344886</v>
      </c>
      <c r="E73" s="26">
        <v>23.070662645461148</v>
      </c>
      <c r="F73" s="26">
        <v>25.164799180749203</v>
      </c>
      <c r="G73" s="26">
        <v>24.964799180749203</v>
      </c>
      <c r="H73" s="26">
        <v>25.076542422689627</v>
      </c>
      <c r="I73" s="26">
        <v>61.900831946323677</v>
      </c>
      <c r="J73" s="26">
        <v>67.247525634084766</v>
      </c>
      <c r="K73" s="26">
        <v>74.740420535907262</v>
      </c>
      <c r="L73" s="26">
        <v>61.750467897333735</v>
      </c>
      <c r="M73" s="26">
        <v>69.782588939397542</v>
      </c>
      <c r="N73" s="26">
        <v>62.368410867967803</v>
      </c>
      <c r="O73" s="26">
        <v>73.810360073841792</v>
      </c>
      <c r="P73" s="26">
        <v>58.981245548880345</v>
      </c>
      <c r="Q73" s="26">
        <v>70.442473383949533</v>
      </c>
      <c r="R73" s="26">
        <v>72.928400434180702</v>
      </c>
      <c r="S73" s="26">
        <v>82.886655669843236</v>
      </c>
      <c r="T73" s="26">
        <v>60.643622355784956</v>
      </c>
      <c r="U73" s="26">
        <v>67.719920344390971</v>
      </c>
      <c r="V73" s="26">
        <v>35.627721827844717</v>
      </c>
      <c r="W73" s="26">
        <v>50.657332299041812</v>
      </c>
      <c r="X73" s="26">
        <v>57.981245548880345</v>
      </c>
      <c r="Y73" s="26">
        <v>63.970278187139549</v>
      </c>
      <c r="Z73" s="26">
        <v>70.341306501714911</v>
      </c>
      <c r="AA73" s="26">
        <v>71.247525634084766</v>
      </c>
      <c r="AB73" s="26">
        <v>78.740420535907262</v>
      </c>
      <c r="AC73" s="26">
        <v>64.247525634084766</v>
      </c>
      <c r="AD73" s="26">
        <v>71.740420535907262</v>
      </c>
      <c r="AE73" s="26">
        <v>62.237525634084768</v>
      </c>
      <c r="AF73" s="26">
        <v>69.981245548880338</v>
      </c>
      <c r="AG73" s="26">
        <v>63.39822604555458</v>
      </c>
      <c r="AH73" s="26">
        <v>70.247525634084766</v>
      </c>
      <c r="AI73" s="26">
        <v>77.740420535907262</v>
      </c>
      <c r="AJ73" s="26">
        <v>89.981245548880338</v>
      </c>
      <c r="AK73" s="26">
        <v>74.39822604555458</v>
      </c>
      <c r="AL73" s="26">
        <v>60.247525634084766</v>
      </c>
      <c r="AM73" s="26">
        <v>67.740420535907262</v>
      </c>
      <c r="AN73" s="26">
        <v>66.247525634084766</v>
      </c>
      <c r="AO73" s="27">
        <v>19.076542422689627</v>
      </c>
      <c r="AP73" s="27">
        <v>68.928400434180702</v>
      </c>
      <c r="AQ73" s="27">
        <v>63.247525634084766</v>
      </c>
      <c r="AR73" s="27">
        <v>70.740420535907262</v>
      </c>
      <c r="AS73" s="27">
        <v>73.740420535907262</v>
      </c>
      <c r="AT73" s="27">
        <v>8.4544853254542929</v>
      </c>
      <c r="AU73" s="27">
        <v>8.3696538174759798</v>
      </c>
      <c r="AV73" s="27">
        <v>23.859077585508043</v>
      </c>
      <c r="AW73" s="27">
        <v>84.4790712481106</v>
      </c>
      <c r="AX73" s="27">
        <v>63.643940492036762</v>
      </c>
    </row>
    <row r="74" spans="2:50" x14ac:dyDescent="0.25">
      <c r="B74" s="25">
        <v>47727</v>
      </c>
      <c r="C74" s="26">
        <v>23.239834916802739</v>
      </c>
      <c r="D74" s="26">
        <v>23.90983491680274</v>
      </c>
      <c r="E74" s="26">
        <v>23.355699829052067</v>
      </c>
      <c r="F74" s="26">
        <v>25.644446246470231</v>
      </c>
      <c r="G74" s="26">
        <v>25.444446246470232</v>
      </c>
      <c r="H74" s="26">
        <v>25.622704062897725</v>
      </c>
      <c r="I74" s="26">
        <v>62.896475430148236</v>
      </c>
      <c r="J74" s="26">
        <v>77.458772105365469</v>
      </c>
      <c r="K74" s="26">
        <v>85.93991591024357</v>
      </c>
      <c r="L74" s="26">
        <v>72.032989975357239</v>
      </c>
      <c r="M74" s="26">
        <v>80.880017571435545</v>
      </c>
      <c r="N74" s="26">
        <v>73.69151483758975</v>
      </c>
      <c r="O74" s="26">
        <v>85.468046842461291</v>
      </c>
      <c r="P74" s="26">
        <v>68.273177012860216</v>
      </c>
      <c r="Q74" s="26">
        <v>81.409914995051864</v>
      </c>
      <c r="R74" s="26">
        <v>83.705732493457845</v>
      </c>
      <c r="S74" s="26">
        <v>98.748985939558253</v>
      </c>
      <c r="T74" s="26">
        <v>71.009489600105766</v>
      </c>
      <c r="U74" s="26">
        <v>80.149856638457962</v>
      </c>
      <c r="V74" s="26">
        <v>40.548586137900031</v>
      </c>
      <c r="W74" s="26">
        <v>61.172523411798913</v>
      </c>
      <c r="X74" s="26">
        <v>67.273177012860216</v>
      </c>
      <c r="Y74" s="26">
        <v>66.022071246415081</v>
      </c>
      <c r="Z74" s="26">
        <v>74.00831156749264</v>
      </c>
      <c r="AA74" s="26">
        <v>81.458772105365469</v>
      </c>
      <c r="AB74" s="26">
        <v>89.93991591024357</v>
      </c>
      <c r="AC74" s="26">
        <v>74.458772105365469</v>
      </c>
      <c r="AD74" s="26">
        <v>82.93991591024357</v>
      </c>
      <c r="AE74" s="26">
        <v>72.448772105365464</v>
      </c>
      <c r="AF74" s="26">
        <v>79.273177012860216</v>
      </c>
      <c r="AG74" s="26">
        <v>73.268923495546673</v>
      </c>
      <c r="AH74" s="26">
        <v>80.458772105365469</v>
      </c>
      <c r="AI74" s="26">
        <v>88.93991591024357</v>
      </c>
      <c r="AJ74" s="26">
        <v>99.273177012860216</v>
      </c>
      <c r="AK74" s="26">
        <v>84.268923495546673</v>
      </c>
      <c r="AL74" s="26">
        <v>70.458772105365469</v>
      </c>
      <c r="AM74" s="26">
        <v>78.93991591024357</v>
      </c>
      <c r="AN74" s="26">
        <v>76.458772105365469</v>
      </c>
      <c r="AO74" s="27">
        <v>19.622704062897725</v>
      </c>
      <c r="AP74" s="27">
        <v>79.705732493457845</v>
      </c>
      <c r="AQ74" s="27">
        <v>73.458772105365469</v>
      </c>
      <c r="AR74" s="27">
        <v>81.93991591024357</v>
      </c>
      <c r="AS74" s="27">
        <v>84.93991591024357</v>
      </c>
      <c r="AT74" s="27">
        <v>8.6649831388217908</v>
      </c>
      <c r="AU74" s="27">
        <v>8.4967796683057237</v>
      </c>
      <c r="AV74" s="27">
        <v>23.996012025680844</v>
      </c>
      <c r="AW74" s="27">
        <v>84.715713663519253</v>
      </c>
      <c r="AX74" s="27">
        <v>63.865497724912274</v>
      </c>
    </row>
    <row r="75" spans="2:50" x14ac:dyDescent="0.25">
      <c r="B75" s="25">
        <v>47757</v>
      </c>
      <c r="C75" s="26">
        <v>24.414842336008704</v>
      </c>
      <c r="D75" s="26">
        <v>25.084842336008705</v>
      </c>
      <c r="E75" s="26">
        <v>23.516679058286208</v>
      </c>
      <c r="F75" s="26">
        <v>26.777675394860832</v>
      </c>
      <c r="G75" s="26">
        <v>26.577675394860833</v>
      </c>
      <c r="H75" s="26">
        <v>26.491224474891755</v>
      </c>
      <c r="I75" s="26">
        <v>68.667378135988216</v>
      </c>
      <c r="J75" s="26">
        <v>86.97315970935729</v>
      </c>
      <c r="K75" s="26">
        <v>92.738263584987578</v>
      </c>
      <c r="L75" s="26">
        <v>81.593327789982382</v>
      </c>
      <c r="M75" s="26">
        <v>88.052846488150649</v>
      </c>
      <c r="N75" s="26">
        <v>80.679988166241614</v>
      </c>
      <c r="O75" s="26">
        <v>91.392309164597066</v>
      </c>
      <c r="P75" s="26">
        <v>77.227316937386774</v>
      </c>
      <c r="Q75" s="26">
        <v>88.328199252373551</v>
      </c>
      <c r="R75" s="26">
        <v>90.929673849177078</v>
      </c>
      <c r="S75" s="26">
        <v>108.88446435499145</v>
      </c>
      <c r="T75" s="26">
        <v>80.368963815972933</v>
      </c>
      <c r="U75" s="26">
        <v>89.717202488130539</v>
      </c>
      <c r="V75" s="26">
        <v>51.874226663906754</v>
      </c>
      <c r="W75" s="26">
        <v>68.355004245830401</v>
      </c>
      <c r="X75" s="26">
        <v>76.227316937386774</v>
      </c>
      <c r="Y75" s="26">
        <v>71.760988815912768</v>
      </c>
      <c r="Z75" s="26">
        <v>83.28594731575923</v>
      </c>
      <c r="AA75" s="26">
        <v>90.97315970935729</v>
      </c>
      <c r="AB75" s="26">
        <v>96.738263584987578</v>
      </c>
      <c r="AC75" s="26">
        <v>83.97315970935729</v>
      </c>
      <c r="AD75" s="26">
        <v>89.738263584987578</v>
      </c>
      <c r="AE75" s="26">
        <v>81.963159709357285</v>
      </c>
      <c r="AF75" s="26">
        <v>88.227316937386774</v>
      </c>
      <c r="AG75" s="26">
        <v>79.495379327136192</v>
      </c>
      <c r="AH75" s="26">
        <v>89.97315970935729</v>
      </c>
      <c r="AI75" s="26">
        <v>95.738263584987578</v>
      </c>
      <c r="AJ75" s="26">
        <v>108.22731693738677</v>
      </c>
      <c r="AK75" s="26">
        <v>90.495379327136192</v>
      </c>
      <c r="AL75" s="26">
        <v>79.97315970935729</v>
      </c>
      <c r="AM75" s="26">
        <v>85.738263584987578</v>
      </c>
      <c r="AN75" s="26">
        <v>85.97315970935729</v>
      </c>
      <c r="AO75" s="27">
        <v>20.491224474891755</v>
      </c>
      <c r="AP75" s="27">
        <v>86.929673849177078</v>
      </c>
      <c r="AQ75" s="27">
        <v>82.97315970935729</v>
      </c>
      <c r="AR75" s="27">
        <v>88.738263584987578</v>
      </c>
      <c r="AS75" s="27">
        <v>91.738263584987578</v>
      </c>
      <c r="AT75" s="27">
        <v>9.1040044808642993</v>
      </c>
      <c r="AU75" s="27">
        <v>9.2520828355837157</v>
      </c>
      <c r="AV75" s="27">
        <v>24.661318033154249</v>
      </c>
      <c r="AW75" s="27">
        <v>84.9371045125216</v>
      </c>
      <c r="AX75" s="27">
        <v>64.079909825150935</v>
      </c>
    </row>
    <row r="76" spans="2:50" x14ac:dyDescent="0.25">
      <c r="B76" s="25">
        <v>47788</v>
      </c>
      <c r="C76" s="26">
        <v>24.705221678748789</v>
      </c>
      <c r="D76" s="26">
        <v>25.37522167874879</v>
      </c>
      <c r="E76" s="26">
        <v>23.711721614316406</v>
      </c>
      <c r="F76" s="26">
        <v>27.031607500926082</v>
      </c>
      <c r="G76" s="26">
        <v>26.831607500926083</v>
      </c>
      <c r="H76" s="26">
        <v>26.779869325455188</v>
      </c>
      <c r="I76" s="26">
        <v>71.065836376587669</v>
      </c>
      <c r="J76" s="26">
        <v>94.045245859026821</v>
      </c>
      <c r="K76" s="26">
        <v>100.55291661317177</v>
      </c>
      <c r="L76" s="26">
        <v>88.663644285785296</v>
      </c>
      <c r="M76" s="26">
        <v>95.784821700586491</v>
      </c>
      <c r="N76" s="26">
        <v>88.573321832060671</v>
      </c>
      <c r="O76" s="26">
        <v>100.76402584927494</v>
      </c>
      <c r="P76" s="26">
        <v>86.396192738255095</v>
      </c>
      <c r="Q76" s="26">
        <v>96.163010869954491</v>
      </c>
      <c r="R76" s="26">
        <v>98.373109520348962</v>
      </c>
      <c r="S76" s="26">
        <v>110.86802039734165</v>
      </c>
      <c r="T76" s="26">
        <v>85.212973855221463</v>
      </c>
      <c r="U76" s="26">
        <v>96.881299538693497</v>
      </c>
      <c r="V76" s="26">
        <v>56.782551085629173</v>
      </c>
      <c r="W76" s="26">
        <v>76.569917083049134</v>
      </c>
      <c r="X76" s="26">
        <v>85.396192738255095</v>
      </c>
      <c r="Y76" s="26">
        <v>73.606243498723074</v>
      </c>
      <c r="Z76" s="26">
        <v>87.092927171685375</v>
      </c>
      <c r="AA76" s="26">
        <v>98.045245859026821</v>
      </c>
      <c r="AB76" s="26">
        <v>104.55291661317177</v>
      </c>
      <c r="AC76" s="26">
        <v>91.045245859026821</v>
      </c>
      <c r="AD76" s="26">
        <v>97.552916613171774</v>
      </c>
      <c r="AE76" s="26">
        <v>89.035245859026816</v>
      </c>
      <c r="AF76" s="26">
        <v>97.396192738255095</v>
      </c>
      <c r="AG76" s="26">
        <v>86.546709782959041</v>
      </c>
      <c r="AH76" s="26">
        <v>97.045245859026821</v>
      </c>
      <c r="AI76" s="26">
        <v>103.55291661317177</v>
      </c>
      <c r="AJ76" s="26">
        <v>117.3961927382551</v>
      </c>
      <c r="AK76" s="26">
        <v>97.546709782959041</v>
      </c>
      <c r="AL76" s="26">
        <v>87.045245859026821</v>
      </c>
      <c r="AM76" s="26">
        <v>93.552916613171774</v>
      </c>
      <c r="AN76" s="26">
        <v>93.045245859026821</v>
      </c>
      <c r="AO76" s="27">
        <v>20.779869325455188</v>
      </c>
      <c r="AP76" s="27">
        <v>94.373109520348962</v>
      </c>
      <c r="AQ76" s="27">
        <v>90.045245859026821</v>
      </c>
      <c r="AR76" s="27">
        <v>96.552916613171774</v>
      </c>
      <c r="AS76" s="27">
        <v>99.552916613171774</v>
      </c>
      <c r="AT76" s="27">
        <v>9.2211309965317305</v>
      </c>
      <c r="AU76" s="27">
        <v>9.5624037778963871</v>
      </c>
      <c r="AV76" s="27">
        <v>24.913707398969951</v>
      </c>
      <c r="AW76" s="27">
        <v>85.154995853937038</v>
      </c>
      <c r="AX76" s="27">
        <v>64.306632742298206</v>
      </c>
    </row>
    <row r="77" spans="2:50" x14ac:dyDescent="0.25">
      <c r="B77" s="25">
        <v>47818</v>
      </c>
      <c r="C77" s="26">
        <v>25.080011896110808</v>
      </c>
      <c r="D77" s="26">
        <v>25.750011896110809</v>
      </c>
      <c r="E77" s="26">
        <v>24.438696101228793</v>
      </c>
      <c r="F77" s="26">
        <v>27.386879830596836</v>
      </c>
      <c r="G77" s="26">
        <v>27.186879830596837</v>
      </c>
      <c r="H77" s="26">
        <v>27.245578575907828</v>
      </c>
      <c r="I77" s="26">
        <v>72.951910152431168</v>
      </c>
      <c r="J77" s="26">
        <v>93.827241795812711</v>
      </c>
      <c r="K77" s="26">
        <v>102.22562139819375</v>
      </c>
      <c r="L77" s="26">
        <v>89.32675564100154</v>
      </c>
      <c r="M77" s="26">
        <v>95.570757185500014</v>
      </c>
      <c r="N77" s="26">
        <v>87.747667358156193</v>
      </c>
      <c r="O77" s="26">
        <v>98.973468584308492</v>
      </c>
      <c r="P77" s="26">
        <v>90.646900119018881</v>
      </c>
      <c r="Q77" s="26">
        <v>96.051887153494945</v>
      </c>
      <c r="R77" s="26">
        <v>97.557800798304442</v>
      </c>
      <c r="S77" s="26">
        <v>111.57316230265899</v>
      </c>
      <c r="T77" s="26">
        <v>87.06937482753888</v>
      </c>
      <c r="U77" s="26">
        <v>97.260948147968449</v>
      </c>
      <c r="V77" s="26">
        <v>53.821073386385457</v>
      </c>
      <c r="W77" s="26">
        <v>74.560159301197785</v>
      </c>
      <c r="X77" s="26">
        <v>89.646900119018881</v>
      </c>
      <c r="Y77" s="26">
        <v>73.872998803151489</v>
      </c>
      <c r="Z77" s="26">
        <v>87.669194113813518</v>
      </c>
      <c r="AA77" s="26">
        <v>97.827241795812711</v>
      </c>
      <c r="AB77" s="26">
        <v>106.22562139819375</v>
      </c>
      <c r="AC77" s="26">
        <v>90.827241795812711</v>
      </c>
      <c r="AD77" s="26">
        <v>99.225621398193752</v>
      </c>
      <c r="AE77" s="26">
        <v>88.817241795812706</v>
      </c>
      <c r="AF77" s="26">
        <v>101.64690011901888</v>
      </c>
      <c r="AG77" s="26">
        <v>86.446698438145447</v>
      </c>
      <c r="AH77" s="26">
        <v>96.827241795812711</v>
      </c>
      <c r="AI77" s="26">
        <v>105.22562139819375</v>
      </c>
      <c r="AJ77" s="26">
        <v>121.64690011901888</v>
      </c>
      <c r="AK77" s="26">
        <v>97.446698438145447</v>
      </c>
      <c r="AL77" s="26">
        <v>86.827241795812711</v>
      </c>
      <c r="AM77" s="26">
        <v>95.225621398193752</v>
      </c>
      <c r="AN77" s="26">
        <v>92.827241795812711</v>
      </c>
      <c r="AO77" s="27">
        <v>21.245578575907828</v>
      </c>
      <c r="AP77" s="27">
        <v>93.557800798304442</v>
      </c>
      <c r="AQ77" s="27">
        <v>89.827241795812711</v>
      </c>
      <c r="AR77" s="27">
        <v>98.225621398193752</v>
      </c>
      <c r="AS77" s="27">
        <v>101.22562139819375</v>
      </c>
      <c r="AT77" s="27">
        <v>9.3693392571769092</v>
      </c>
      <c r="AU77" s="27">
        <v>9.8057848319499161</v>
      </c>
      <c r="AV77" s="27">
        <v>25.265518181272437</v>
      </c>
      <c r="AW77" s="27">
        <v>85.35355234571783</v>
      </c>
      <c r="AX77" s="27">
        <v>64.521062951379406</v>
      </c>
    </row>
    <row r="78" spans="2:50" x14ac:dyDescent="0.25">
      <c r="B78" s="25">
        <v>47849</v>
      </c>
      <c r="C78" s="26">
        <v>25.084909316524804</v>
      </c>
      <c r="D78" s="26">
        <v>25.754909316524806</v>
      </c>
      <c r="E78" s="26">
        <v>25.242362068380743</v>
      </c>
      <c r="F78" s="26">
        <v>27.53153414847792</v>
      </c>
      <c r="G78" s="26">
        <v>27.331534148477921</v>
      </c>
      <c r="H78" s="26">
        <v>27.95376875142767</v>
      </c>
      <c r="I78" s="26">
        <v>73.345529230296719</v>
      </c>
      <c r="J78" s="26">
        <v>92.241729810361647</v>
      </c>
      <c r="K78" s="26">
        <v>103.95473818910718</v>
      </c>
      <c r="L78" s="26">
        <v>86.754265040798501</v>
      </c>
      <c r="M78" s="26">
        <v>92.999014226062201</v>
      </c>
      <c r="N78" s="26">
        <v>86.79773417890614</v>
      </c>
      <c r="O78" s="26">
        <v>95.392135401898784</v>
      </c>
      <c r="P78" s="26">
        <v>89.204802227562709</v>
      </c>
      <c r="Q78" s="26">
        <v>96.265080162673186</v>
      </c>
      <c r="R78" s="26">
        <v>93.83973323476215</v>
      </c>
      <c r="S78" s="26">
        <v>111.2565979961647</v>
      </c>
      <c r="T78" s="26">
        <v>85.828647624563416</v>
      </c>
      <c r="U78" s="26">
        <v>94.52012359014995</v>
      </c>
      <c r="V78" s="26">
        <v>50.830150686821632</v>
      </c>
      <c r="W78" s="26">
        <v>72.52040776447447</v>
      </c>
      <c r="X78" s="26">
        <v>88.204802227562709</v>
      </c>
      <c r="Y78" s="26">
        <v>73.813048154667683</v>
      </c>
      <c r="Z78" s="26">
        <v>87.420677111484707</v>
      </c>
      <c r="AA78" s="26">
        <v>96.241729810361647</v>
      </c>
      <c r="AB78" s="26">
        <v>107.95473818910718</v>
      </c>
      <c r="AC78" s="26">
        <v>89.241729810361647</v>
      </c>
      <c r="AD78" s="26">
        <v>100.95473818910718</v>
      </c>
      <c r="AE78" s="26">
        <v>87.231729810361642</v>
      </c>
      <c r="AF78" s="26">
        <v>100.20480222756271</v>
      </c>
      <c r="AG78" s="26">
        <v>86.638572146405863</v>
      </c>
      <c r="AH78" s="26">
        <v>95.241729810361647</v>
      </c>
      <c r="AI78" s="26">
        <v>106.95473818910718</v>
      </c>
      <c r="AJ78" s="26">
        <v>120.20480222756271</v>
      </c>
      <c r="AK78" s="26">
        <v>97.638572146405863</v>
      </c>
      <c r="AL78" s="26">
        <v>85.241729810361647</v>
      </c>
      <c r="AM78" s="26">
        <v>96.954738189107175</v>
      </c>
      <c r="AN78" s="26">
        <v>91.241729810361647</v>
      </c>
      <c r="AO78" s="27">
        <v>21.95376875142767</v>
      </c>
      <c r="AP78" s="27">
        <v>89.83973323476215</v>
      </c>
      <c r="AQ78" s="27">
        <v>88.241729810361647</v>
      </c>
      <c r="AR78" s="27">
        <v>99.954738189107175</v>
      </c>
      <c r="AS78" s="27">
        <v>102.95473818910718</v>
      </c>
      <c r="AT78" s="27">
        <v>9.3828175088858217</v>
      </c>
      <c r="AU78" s="27">
        <v>9.8505421417397905</v>
      </c>
      <c r="AV78" s="27">
        <v>25.992564265322589</v>
      </c>
      <c r="AW78" s="27">
        <v>85.558808011641389</v>
      </c>
      <c r="AX78" s="27">
        <v>64.742642957841227</v>
      </c>
    </row>
    <row r="79" spans="2:50" x14ac:dyDescent="0.25">
      <c r="B79" s="25">
        <v>47880</v>
      </c>
      <c r="C79" s="26">
        <v>25.130621766072185</v>
      </c>
      <c r="D79" s="26">
        <v>25.800621766072187</v>
      </c>
      <c r="E79" s="26">
        <v>25.499158027184084</v>
      </c>
      <c r="F79" s="26">
        <v>27.678956274663932</v>
      </c>
      <c r="G79" s="26">
        <v>27.478956274663933</v>
      </c>
      <c r="H79" s="26">
        <v>28.125567249733212</v>
      </c>
      <c r="I79" s="26">
        <v>73.344947631445891</v>
      </c>
      <c r="J79" s="26">
        <v>86.662750281347513</v>
      </c>
      <c r="K79" s="26">
        <v>97.812465663863932</v>
      </c>
      <c r="L79" s="26">
        <v>81.383821573239928</v>
      </c>
      <c r="M79" s="26">
        <v>86.684447568697365</v>
      </c>
      <c r="N79" s="26">
        <v>81.434762570347118</v>
      </c>
      <c r="O79" s="26">
        <v>91.589448354281231</v>
      </c>
      <c r="P79" s="26">
        <v>86.537599122532541</v>
      </c>
      <c r="Q79" s="26">
        <v>91.10639836583654</v>
      </c>
      <c r="R79" s="26">
        <v>88.495405148252502</v>
      </c>
      <c r="S79" s="26">
        <v>105.59786614485088</v>
      </c>
      <c r="T79" s="26">
        <v>80.468423072428862</v>
      </c>
      <c r="U79" s="26">
        <v>89.15122750783884</v>
      </c>
      <c r="V79" s="26">
        <v>47.853014290629112</v>
      </c>
      <c r="W79" s="26">
        <v>69.218954934843012</v>
      </c>
      <c r="X79" s="26">
        <v>85.537599122532541</v>
      </c>
      <c r="Y79" s="26">
        <v>73.45093231883277</v>
      </c>
      <c r="Z79" s="26">
        <v>87.161810425684834</v>
      </c>
      <c r="AA79" s="26">
        <v>90.662750281347513</v>
      </c>
      <c r="AB79" s="26">
        <v>101.81246566386393</v>
      </c>
      <c r="AC79" s="26">
        <v>83.662750281347513</v>
      </c>
      <c r="AD79" s="26">
        <v>94.812465663863932</v>
      </c>
      <c r="AE79" s="26">
        <v>81.652750281347508</v>
      </c>
      <c r="AF79" s="26">
        <v>97.537599122532541</v>
      </c>
      <c r="AG79" s="26">
        <v>81.995758529252882</v>
      </c>
      <c r="AH79" s="26">
        <v>89.662750281347513</v>
      </c>
      <c r="AI79" s="26">
        <v>100.81246566386393</v>
      </c>
      <c r="AJ79" s="26">
        <v>117.53759912253254</v>
      </c>
      <c r="AK79" s="26">
        <v>92.995758529252882</v>
      </c>
      <c r="AL79" s="26">
        <v>79.662750281347513</v>
      </c>
      <c r="AM79" s="26">
        <v>90.812465663863932</v>
      </c>
      <c r="AN79" s="26">
        <v>85.662750281347513</v>
      </c>
      <c r="AO79" s="27">
        <v>22.125567249733212</v>
      </c>
      <c r="AP79" s="27">
        <v>84.495405148252502</v>
      </c>
      <c r="AQ79" s="27">
        <v>82.662750281347513</v>
      </c>
      <c r="AR79" s="27">
        <v>93.812465663863932</v>
      </c>
      <c r="AS79" s="27">
        <v>96.812465663863932</v>
      </c>
      <c r="AT79" s="27">
        <v>9.411879187632243</v>
      </c>
      <c r="AU79" s="27">
        <v>9.8443190519974699</v>
      </c>
      <c r="AV79" s="27">
        <v>26.487842365880255</v>
      </c>
      <c r="AW79" s="27">
        <v>85.764058749625249</v>
      </c>
      <c r="AX79" s="27">
        <v>64.964216443473475</v>
      </c>
    </row>
    <row r="80" spans="2:50" x14ac:dyDescent="0.25">
      <c r="B80" s="25">
        <v>47908</v>
      </c>
      <c r="C80" s="26">
        <v>24.745245256678253</v>
      </c>
      <c r="D80" s="26">
        <v>25.415245256678254</v>
      </c>
      <c r="E80" s="26">
        <v>25.119078421739825</v>
      </c>
      <c r="F80" s="26">
        <v>27.23373593057995</v>
      </c>
      <c r="G80" s="26">
        <v>27.033735930579951</v>
      </c>
      <c r="H80" s="26">
        <v>27.801735262297854</v>
      </c>
      <c r="I80" s="26">
        <v>72.879060103084797</v>
      </c>
      <c r="J80" s="26">
        <v>80.010886995144745</v>
      </c>
      <c r="K80" s="26">
        <v>90.722613012760107</v>
      </c>
      <c r="L80" s="26">
        <v>73.586829391748182</v>
      </c>
      <c r="M80" s="26">
        <v>77.905334323738145</v>
      </c>
      <c r="N80" s="26">
        <v>73.54357561886475</v>
      </c>
      <c r="O80" s="26">
        <v>83.21934003820482</v>
      </c>
      <c r="P80" s="26">
        <v>78.529386425758048</v>
      </c>
      <c r="Q80" s="26">
        <v>82.876157038896693</v>
      </c>
      <c r="R80" s="26">
        <v>80.711904171432607</v>
      </c>
      <c r="S80" s="26">
        <v>93.75463323522618</v>
      </c>
      <c r="T80" s="26">
        <v>72.666716101218512</v>
      </c>
      <c r="U80" s="26">
        <v>80.316192740473937</v>
      </c>
      <c r="V80" s="26">
        <v>45.61805392059361</v>
      </c>
      <c r="W80" s="26">
        <v>61.543602275878634</v>
      </c>
      <c r="X80" s="26">
        <v>77.529386425758048</v>
      </c>
      <c r="Y80" s="26">
        <v>71.510226921895708</v>
      </c>
      <c r="Z80" s="26">
        <v>83.800218619247332</v>
      </c>
      <c r="AA80" s="26">
        <v>84.010886995144745</v>
      </c>
      <c r="AB80" s="26">
        <v>94.722613012760107</v>
      </c>
      <c r="AC80" s="26">
        <v>77.010886995144745</v>
      </c>
      <c r="AD80" s="26">
        <v>87.722613012760107</v>
      </c>
      <c r="AE80" s="26">
        <v>75.000886995144739</v>
      </c>
      <c r="AF80" s="26">
        <v>89.529386425758048</v>
      </c>
      <c r="AG80" s="26">
        <v>74.588541335007022</v>
      </c>
      <c r="AH80" s="26">
        <v>83.010886995144745</v>
      </c>
      <c r="AI80" s="26">
        <v>93.722613012760107</v>
      </c>
      <c r="AJ80" s="26">
        <v>109.52938642575805</v>
      </c>
      <c r="AK80" s="26">
        <v>85.588541335007022</v>
      </c>
      <c r="AL80" s="26">
        <v>73.010886995144745</v>
      </c>
      <c r="AM80" s="26">
        <v>83.722613012760107</v>
      </c>
      <c r="AN80" s="26">
        <v>79.010886995144745</v>
      </c>
      <c r="AO80" s="27">
        <v>21.801735262297854</v>
      </c>
      <c r="AP80" s="27">
        <v>76.711904171432607</v>
      </c>
      <c r="AQ80" s="27">
        <v>76.010886995144745</v>
      </c>
      <c r="AR80" s="27">
        <v>86.722613012760107</v>
      </c>
      <c r="AS80" s="27">
        <v>89.722613012760107</v>
      </c>
      <c r="AT80" s="27">
        <v>9.2804608311223475</v>
      </c>
      <c r="AU80" s="27">
        <v>9.7783834700703629</v>
      </c>
      <c r="AV80" s="27">
        <v>26.303888475572919</v>
      </c>
      <c r="AW80" s="27">
        <v>85.949424630930125</v>
      </c>
      <c r="AX80" s="27">
        <v>65.164349590302223</v>
      </c>
    </row>
    <row r="81" spans="2:50" x14ac:dyDescent="0.25">
      <c r="B81" s="25">
        <v>47939</v>
      </c>
      <c r="C81" s="26">
        <v>23.444319269357788</v>
      </c>
      <c r="D81" s="26">
        <v>24.114319269357789</v>
      </c>
      <c r="E81" s="26">
        <v>23.470740525979757</v>
      </c>
      <c r="F81" s="26">
        <v>25.472053835387758</v>
      </c>
      <c r="G81" s="26">
        <v>25.272053835387759</v>
      </c>
      <c r="H81" s="26">
        <v>26.509764243111935</v>
      </c>
      <c r="I81" s="26">
        <v>67.173537789336521</v>
      </c>
      <c r="J81" s="26">
        <v>70.645852527630325</v>
      </c>
      <c r="K81" s="26">
        <v>80.898695354130552</v>
      </c>
      <c r="L81" s="26">
        <v>63.849083342078821</v>
      </c>
      <c r="M81" s="26">
        <v>71.272802475325321</v>
      </c>
      <c r="N81" s="26">
        <v>62.153416180656542</v>
      </c>
      <c r="O81" s="26">
        <v>73.235673711674039</v>
      </c>
      <c r="P81" s="26">
        <v>61.655424529819321</v>
      </c>
      <c r="Q81" s="26">
        <v>73.129731917475965</v>
      </c>
      <c r="R81" s="26">
        <v>71.661068658944643</v>
      </c>
      <c r="S81" s="26">
        <v>86.738067414225512</v>
      </c>
      <c r="T81" s="26">
        <v>62.921303884850751</v>
      </c>
      <c r="U81" s="26">
        <v>68.546737383454584</v>
      </c>
      <c r="V81" s="26">
        <v>44.583019032182861</v>
      </c>
      <c r="W81" s="26">
        <v>51.474854221488904</v>
      </c>
      <c r="X81" s="26">
        <v>60.655424529819321</v>
      </c>
      <c r="Y81" s="26">
        <v>66.475134318240563</v>
      </c>
      <c r="Z81" s="26">
        <v>75.102230434923626</v>
      </c>
      <c r="AA81" s="26">
        <v>74.645852527630325</v>
      </c>
      <c r="AB81" s="26">
        <v>84.898695354130552</v>
      </c>
      <c r="AC81" s="26">
        <v>67.645852527630325</v>
      </c>
      <c r="AD81" s="26">
        <v>77.898695354130552</v>
      </c>
      <c r="AE81" s="26">
        <v>65.63585252763032</v>
      </c>
      <c r="AF81" s="26">
        <v>72.655424529819328</v>
      </c>
      <c r="AG81" s="26">
        <v>65.816758725728377</v>
      </c>
      <c r="AH81" s="26">
        <v>73.645852527630325</v>
      </c>
      <c r="AI81" s="26">
        <v>83.898695354130552</v>
      </c>
      <c r="AJ81" s="26">
        <v>92.655424529819328</v>
      </c>
      <c r="AK81" s="26">
        <v>76.816758725728377</v>
      </c>
      <c r="AL81" s="26">
        <v>63.645852527630325</v>
      </c>
      <c r="AM81" s="26">
        <v>73.898695354130552</v>
      </c>
      <c r="AN81" s="26">
        <v>69.645852527630325</v>
      </c>
      <c r="AO81" s="27">
        <v>20.509764243111935</v>
      </c>
      <c r="AP81" s="27">
        <v>67.661068658944643</v>
      </c>
      <c r="AQ81" s="27">
        <v>66.645852527630325</v>
      </c>
      <c r="AR81" s="27">
        <v>76.898695354130552</v>
      </c>
      <c r="AS81" s="27">
        <v>79.898695354130552</v>
      </c>
      <c r="AT81" s="27">
        <v>8.8138330604120103</v>
      </c>
      <c r="AU81" s="27">
        <v>9.0199160312850477</v>
      </c>
      <c r="AV81" s="27">
        <v>25.15903438318249</v>
      </c>
      <c r="AW81" s="27">
        <v>86.156717753235796</v>
      </c>
      <c r="AX81" s="27">
        <v>65.388556508168023</v>
      </c>
    </row>
    <row r="82" spans="2:50" x14ac:dyDescent="0.25">
      <c r="B82" s="25">
        <v>47969</v>
      </c>
      <c r="C82" s="26">
        <v>22.992962899236943</v>
      </c>
      <c r="D82" s="26">
        <v>23.662962899236945</v>
      </c>
      <c r="E82" s="26">
        <v>22.411640006111682</v>
      </c>
      <c r="F82" s="26">
        <v>24.596173527666359</v>
      </c>
      <c r="G82" s="26">
        <v>24.39617352766636</v>
      </c>
      <c r="H82" s="26">
        <v>26.085841599897744</v>
      </c>
      <c r="I82" s="26">
        <v>62.151940748097736</v>
      </c>
      <c r="J82" s="26">
        <v>61.049443715239818</v>
      </c>
      <c r="K82" s="26">
        <v>72.723724935379011</v>
      </c>
      <c r="L82" s="26">
        <v>55.903084374528056</v>
      </c>
      <c r="M82" s="26">
        <v>62.516421692470701</v>
      </c>
      <c r="N82" s="26">
        <v>53.959308179669513</v>
      </c>
      <c r="O82" s="26">
        <v>65.135954158609138</v>
      </c>
      <c r="P82" s="26">
        <v>53.406824409493197</v>
      </c>
      <c r="Q82" s="26">
        <v>64.930418887692369</v>
      </c>
      <c r="R82" s="26">
        <v>63.062743071905146</v>
      </c>
      <c r="S82" s="26">
        <v>77.881716269018114</v>
      </c>
      <c r="T82" s="26">
        <v>54.953768921027276</v>
      </c>
      <c r="U82" s="26">
        <v>61.159910870294176</v>
      </c>
      <c r="V82" s="26">
        <v>39.458425219774483</v>
      </c>
      <c r="W82" s="26">
        <v>43.306780033764952</v>
      </c>
      <c r="X82" s="26">
        <v>52.406824409493197</v>
      </c>
      <c r="Y82" s="26">
        <v>64.485479713567074</v>
      </c>
      <c r="Z82" s="26">
        <v>70.302729289886827</v>
      </c>
      <c r="AA82" s="26">
        <v>65.049443715239818</v>
      </c>
      <c r="AB82" s="26">
        <v>76.723724935379011</v>
      </c>
      <c r="AC82" s="26">
        <v>58.049443715239818</v>
      </c>
      <c r="AD82" s="26">
        <v>69.723724935379011</v>
      </c>
      <c r="AE82" s="26">
        <v>56.03944371523982</v>
      </c>
      <c r="AF82" s="26">
        <v>64.406824409493197</v>
      </c>
      <c r="AG82" s="26">
        <v>58.437376998923135</v>
      </c>
      <c r="AH82" s="26">
        <v>64.049443715239818</v>
      </c>
      <c r="AI82" s="26">
        <v>75.723724935379011</v>
      </c>
      <c r="AJ82" s="26">
        <v>84.406824409493197</v>
      </c>
      <c r="AK82" s="26">
        <v>69.437376998923128</v>
      </c>
      <c r="AL82" s="26">
        <v>54.049443715239818</v>
      </c>
      <c r="AM82" s="26">
        <v>65.723724935379011</v>
      </c>
      <c r="AN82" s="26">
        <v>60.049443715239818</v>
      </c>
      <c r="AO82" s="27">
        <v>20.085841599897744</v>
      </c>
      <c r="AP82" s="27">
        <v>59.062743071905146</v>
      </c>
      <c r="AQ82" s="27">
        <v>57.049443715239818</v>
      </c>
      <c r="AR82" s="27">
        <v>68.723724935379011</v>
      </c>
      <c r="AS82" s="27">
        <v>71.723724935379011</v>
      </c>
      <c r="AT82" s="27">
        <v>8.659514588767399</v>
      </c>
      <c r="AU82" s="27">
        <v>8.3537486956176963</v>
      </c>
      <c r="AV82" s="27">
        <v>23.990553411545577</v>
      </c>
      <c r="AW82" s="27">
        <v>86.355314329086497</v>
      </c>
      <c r="AX82" s="27">
        <v>65.602991161190275</v>
      </c>
    </row>
    <row r="83" spans="2:50" x14ac:dyDescent="0.25">
      <c r="B83" s="25">
        <v>48000</v>
      </c>
      <c r="C83" s="26">
        <v>22.534550582012532</v>
      </c>
      <c r="D83" s="26">
        <v>23.204550582012534</v>
      </c>
      <c r="E83" s="26">
        <v>21.621074521800629</v>
      </c>
      <c r="F83" s="26">
        <v>24.103453441316937</v>
      </c>
      <c r="G83" s="26">
        <v>23.903453441316938</v>
      </c>
      <c r="H83" s="26">
        <v>25.649366774794888</v>
      </c>
      <c r="I83" s="26">
        <v>60.558108474813878</v>
      </c>
      <c r="J83" s="26">
        <v>59.833734687266436</v>
      </c>
      <c r="K83" s="26">
        <v>67.147352885421682</v>
      </c>
      <c r="L83" s="26">
        <v>54.791743762529016</v>
      </c>
      <c r="M83" s="26">
        <v>62.581541321679381</v>
      </c>
      <c r="N83" s="26">
        <v>54.681942623413015</v>
      </c>
      <c r="O83" s="26">
        <v>65.82390177769858</v>
      </c>
      <c r="P83" s="26">
        <v>50.541592252544717</v>
      </c>
      <c r="Q83" s="26">
        <v>62.753229796259149</v>
      </c>
      <c r="R83" s="26">
        <v>65.237392990017383</v>
      </c>
      <c r="S83" s="26">
        <v>76.477900722590761</v>
      </c>
      <c r="T83" s="26">
        <v>53.550990998830251</v>
      </c>
      <c r="U83" s="26">
        <v>59.09312733026691</v>
      </c>
      <c r="V83" s="26">
        <v>29.978045226272041</v>
      </c>
      <c r="W83" s="26">
        <v>41.875582047484691</v>
      </c>
      <c r="X83" s="26">
        <v>49.541592252544717</v>
      </c>
      <c r="Y83" s="26">
        <v>64.233805923620679</v>
      </c>
      <c r="Z83" s="26">
        <v>69.997296169203324</v>
      </c>
      <c r="AA83" s="26">
        <v>63.833734687266436</v>
      </c>
      <c r="AB83" s="26">
        <v>71.147352885421682</v>
      </c>
      <c r="AC83" s="26">
        <v>56.833734687266436</v>
      </c>
      <c r="AD83" s="26">
        <v>64.147352885421682</v>
      </c>
      <c r="AE83" s="26">
        <v>54.823734687266438</v>
      </c>
      <c r="AF83" s="26">
        <v>61.541592252544717</v>
      </c>
      <c r="AG83" s="26">
        <v>56.477906816633237</v>
      </c>
      <c r="AH83" s="26">
        <v>62.833734687266436</v>
      </c>
      <c r="AI83" s="26">
        <v>70.147352885421682</v>
      </c>
      <c r="AJ83" s="26">
        <v>81.541592252544717</v>
      </c>
      <c r="AK83" s="26">
        <v>67.477906816633237</v>
      </c>
      <c r="AL83" s="26">
        <v>52.833734687266436</v>
      </c>
      <c r="AM83" s="26">
        <v>60.147352885421682</v>
      </c>
      <c r="AN83" s="26">
        <v>58.833734687266436</v>
      </c>
      <c r="AO83" s="27">
        <v>19.649366774794888</v>
      </c>
      <c r="AP83" s="27">
        <v>61.237392990017383</v>
      </c>
      <c r="AQ83" s="27">
        <v>55.833734687266436</v>
      </c>
      <c r="AR83" s="27">
        <v>63.147352885421682</v>
      </c>
      <c r="AS83" s="27">
        <v>66.147352885421682</v>
      </c>
      <c r="AT83" s="27">
        <v>8.500983516497886</v>
      </c>
      <c r="AU83" s="27">
        <v>8.1378792049452553</v>
      </c>
      <c r="AV83" s="27">
        <v>23.577969739602974</v>
      </c>
      <c r="AW83" s="27">
        <v>86.560537668231802</v>
      </c>
      <c r="AX83" s="27">
        <v>65.824573110980879</v>
      </c>
    </row>
    <row r="84" spans="2:50" x14ac:dyDescent="0.25">
      <c r="B84" s="25">
        <v>48030</v>
      </c>
      <c r="C84" s="26">
        <v>22.184234919260202</v>
      </c>
      <c r="D84" s="26">
        <v>22.854234919260204</v>
      </c>
      <c r="E84" s="26">
        <v>21.334922463477024</v>
      </c>
      <c r="F84" s="26">
        <v>24.093674999862291</v>
      </c>
      <c r="G84" s="26">
        <v>23.893674999862291</v>
      </c>
      <c r="H84" s="26">
        <v>25.546523024128795</v>
      </c>
      <c r="I84" s="26">
        <v>59.575483969110358</v>
      </c>
      <c r="J84" s="26">
        <v>60.403379192794972</v>
      </c>
      <c r="K84" s="26">
        <v>67.829799855392693</v>
      </c>
      <c r="L84" s="26">
        <v>55.344134699848802</v>
      </c>
      <c r="M84" s="26">
        <v>61.588699894137591</v>
      </c>
      <c r="N84" s="26">
        <v>55.501588222458388</v>
      </c>
      <c r="O84" s="26">
        <v>66.685054945318896</v>
      </c>
      <c r="P84" s="26">
        <v>51.779451091205431</v>
      </c>
      <c r="Q84" s="26">
        <v>63.071969440820226</v>
      </c>
      <c r="R84" s="26">
        <v>65.874171089646467</v>
      </c>
      <c r="S84" s="26">
        <v>78.386077389767308</v>
      </c>
      <c r="T84" s="26">
        <v>54.113780517136881</v>
      </c>
      <c r="U84" s="26">
        <v>60.18546119071592</v>
      </c>
      <c r="V84" s="26">
        <v>27.765260054093545</v>
      </c>
      <c r="W84" s="26">
        <v>42.525216730566449</v>
      </c>
      <c r="X84" s="26">
        <v>50.779451091205431</v>
      </c>
      <c r="Y84" s="26">
        <v>64.285776428154378</v>
      </c>
      <c r="Z84" s="26">
        <v>70.155856766097173</v>
      </c>
      <c r="AA84" s="26">
        <v>64.403379192794972</v>
      </c>
      <c r="AB84" s="26">
        <v>71.829799855392693</v>
      </c>
      <c r="AC84" s="26">
        <v>57.403379192794972</v>
      </c>
      <c r="AD84" s="26">
        <v>64.829799855392693</v>
      </c>
      <c r="AE84" s="26">
        <v>55.393379192794974</v>
      </c>
      <c r="AF84" s="26">
        <v>62.779451091205431</v>
      </c>
      <c r="AG84" s="26">
        <v>56.764772496738203</v>
      </c>
      <c r="AH84" s="26">
        <v>63.403379192794972</v>
      </c>
      <c r="AI84" s="26">
        <v>70.829799855392693</v>
      </c>
      <c r="AJ84" s="26">
        <v>82.779451091205431</v>
      </c>
      <c r="AK84" s="26">
        <v>67.764772496738203</v>
      </c>
      <c r="AL84" s="26">
        <v>53.403379192794972</v>
      </c>
      <c r="AM84" s="26">
        <v>60.829799855392693</v>
      </c>
      <c r="AN84" s="26">
        <v>59.403379192794972</v>
      </c>
      <c r="AO84" s="27">
        <v>19.546523024128795</v>
      </c>
      <c r="AP84" s="27">
        <v>61.874171089646467</v>
      </c>
      <c r="AQ84" s="27">
        <v>56.403379192794972</v>
      </c>
      <c r="AR84" s="27">
        <v>63.829799855392693</v>
      </c>
      <c r="AS84" s="27">
        <v>66.829799855392693</v>
      </c>
      <c r="AT84" s="27">
        <v>8.3813789408775037</v>
      </c>
      <c r="AU84" s="27">
        <v>8.0046355490985679</v>
      </c>
      <c r="AV84" s="27">
        <v>23.296769703411957</v>
      </c>
      <c r="AW84" s="27">
        <v>86.759145276460828</v>
      </c>
      <c r="AX84" s="27">
        <v>66.039001355095962</v>
      </c>
    </row>
    <row r="85" spans="2:50" x14ac:dyDescent="0.25">
      <c r="B85" s="25">
        <v>48061</v>
      </c>
      <c r="C85" s="26">
        <v>22.538847828768453</v>
      </c>
      <c r="D85" s="26">
        <v>23.208847828768455</v>
      </c>
      <c r="E85" s="26">
        <v>22.915681055837734</v>
      </c>
      <c r="F85" s="26">
        <v>25.062344334359775</v>
      </c>
      <c r="G85" s="26">
        <v>24.862344334359776</v>
      </c>
      <c r="H85" s="26">
        <v>24.945782834885637</v>
      </c>
      <c r="I85" s="26">
        <v>58.906556444491088</v>
      </c>
      <c r="J85" s="26">
        <v>67.147386610844805</v>
      </c>
      <c r="K85" s="26">
        <v>74.590430108602988</v>
      </c>
      <c r="L85" s="26">
        <v>61.643877016056827</v>
      </c>
      <c r="M85" s="26">
        <v>69.530697926374629</v>
      </c>
      <c r="N85" s="26">
        <v>62.681814549521384</v>
      </c>
      <c r="O85" s="26">
        <v>73.952088050570637</v>
      </c>
      <c r="P85" s="26">
        <v>56.591306271784909</v>
      </c>
      <c r="Q85" s="26">
        <v>70.427572651811417</v>
      </c>
      <c r="R85" s="26">
        <v>72.707237483343746</v>
      </c>
      <c r="S85" s="26">
        <v>83.155728292805406</v>
      </c>
      <c r="T85" s="26">
        <v>60.592931938694221</v>
      </c>
      <c r="U85" s="26">
        <v>67.55549527386664</v>
      </c>
      <c r="V85" s="26">
        <v>35.679045916244831</v>
      </c>
      <c r="W85" s="26">
        <v>51.02557814362622</v>
      </c>
      <c r="X85" s="26">
        <v>55.591306271784909</v>
      </c>
      <c r="Y85" s="26">
        <v>64.54444833629482</v>
      </c>
      <c r="Z85" s="26">
        <v>70.902717945848195</v>
      </c>
      <c r="AA85" s="26">
        <v>71.147386610844805</v>
      </c>
      <c r="AB85" s="26">
        <v>78.590430108602988</v>
      </c>
      <c r="AC85" s="26">
        <v>64.147386610844805</v>
      </c>
      <c r="AD85" s="26">
        <v>71.590430108602988</v>
      </c>
      <c r="AE85" s="26">
        <v>62.137386610844807</v>
      </c>
      <c r="AF85" s="26">
        <v>67.591306271784902</v>
      </c>
      <c r="AG85" s="26">
        <v>63.384815386630279</v>
      </c>
      <c r="AH85" s="26">
        <v>70.147386610844805</v>
      </c>
      <c r="AI85" s="26">
        <v>77.590430108602988</v>
      </c>
      <c r="AJ85" s="26">
        <v>87.591306271784902</v>
      </c>
      <c r="AK85" s="26">
        <v>74.384815386630279</v>
      </c>
      <c r="AL85" s="26">
        <v>60.147386610844805</v>
      </c>
      <c r="AM85" s="26">
        <v>67.590430108602988</v>
      </c>
      <c r="AN85" s="26">
        <v>66.147386610844805</v>
      </c>
      <c r="AO85" s="27">
        <v>18.945782834885637</v>
      </c>
      <c r="AP85" s="27">
        <v>68.707237483343746</v>
      </c>
      <c r="AQ85" s="27">
        <v>63.147386610844805</v>
      </c>
      <c r="AR85" s="27">
        <v>70.590430108602988</v>
      </c>
      <c r="AS85" s="27">
        <v>73.590430108602988</v>
      </c>
      <c r="AT85" s="27">
        <v>8.5234194073543463</v>
      </c>
      <c r="AU85" s="27">
        <v>7.9117839705673925</v>
      </c>
      <c r="AV85" s="27">
        <v>23.718725476705426</v>
      </c>
      <c r="AW85" s="27">
        <v>86.964370600584772</v>
      </c>
      <c r="AX85" s="27">
        <v>66.260577263533435</v>
      </c>
    </row>
    <row r="86" spans="2:50" x14ac:dyDescent="0.25">
      <c r="B86" s="25">
        <v>48092</v>
      </c>
      <c r="C86" s="26">
        <v>23.043846907383323</v>
      </c>
      <c r="D86" s="26">
        <v>23.713846907383324</v>
      </c>
      <c r="E86" s="26">
        <v>23.198871391065442</v>
      </c>
      <c r="F86" s="26">
        <v>25.540475931935099</v>
      </c>
      <c r="G86" s="26">
        <v>25.340475931935099</v>
      </c>
      <c r="H86" s="26">
        <v>25.489961870443693</v>
      </c>
      <c r="I86" s="26">
        <v>59.961012588246831</v>
      </c>
      <c r="J86" s="26">
        <v>77.349902535581819</v>
      </c>
      <c r="K86" s="26">
        <v>85.774630517637121</v>
      </c>
      <c r="L86" s="26">
        <v>71.914670003274153</v>
      </c>
      <c r="M86" s="26">
        <v>80.591800645431206</v>
      </c>
      <c r="N86" s="26">
        <v>74.068017953407704</v>
      </c>
      <c r="O86" s="26">
        <v>85.639328544648421</v>
      </c>
      <c r="P86" s="26">
        <v>65.907477425503188</v>
      </c>
      <c r="Q86" s="26">
        <v>81.399508447767019</v>
      </c>
      <c r="R86" s="26">
        <v>83.455750751040071</v>
      </c>
      <c r="S86" s="26">
        <v>99.074139828562679</v>
      </c>
      <c r="T86" s="26">
        <v>70.956074516156065</v>
      </c>
      <c r="U86" s="26">
        <v>79.961945271727714</v>
      </c>
      <c r="V86" s="26">
        <v>40.606635313659723</v>
      </c>
      <c r="W86" s="26">
        <v>61.616987909996681</v>
      </c>
      <c r="X86" s="26">
        <v>64.907477425503188</v>
      </c>
      <c r="Y86" s="26">
        <v>66.170836082764126</v>
      </c>
      <c r="Z86" s="26">
        <v>74.598724007573495</v>
      </c>
      <c r="AA86" s="26">
        <v>81.349902535581819</v>
      </c>
      <c r="AB86" s="26">
        <v>89.774630517637121</v>
      </c>
      <c r="AC86" s="26">
        <v>74.349902535581819</v>
      </c>
      <c r="AD86" s="26">
        <v>82.774630517637121</v>
      </c>
      <c r="AE86" s="26">
        <v>72.339902535581814</v>
      </c>
      <c r="AF86" s="26">
        <v>76.907477425503188</v>
      </c>
      <c r="AG86" s="26">
        <v>73.259557602990313</v>
      </c>
      <c r="AH86" s="26">
        <v>80.349902535581819</v>
      </c>
      <c r="AI86" s="26">
        <v>88.774630517637121</v>
      </c>
      <c r="AJ86" s="26">
        <v>96.907477425503188</v>
      </c>
      <c r="AK86" s="26">
        <v>84.259557602990313</v>
      </c>
      <c r="AL86" s="26">
        <v>70.349902535581819</v>
      </c>
      <c r="AM86" s="26">
        <v>78.774630517637121</v>
      </c>
      <c r="AN86" s="26">
        <v>76.349902535581819</v>
      </c>
      <c r="AO86" s="27">
        <v>19.489961870443693</v>
      </c>
      <c r="AP86" s="27">
        <v>79.455750751040071</v>
      </c>
      <c r="AQ86" s="27">
        <v>73.349902535581819</v>
      </c>
      <c r="AR86" s="27">
        <v>81.774630517637121</v>
      </c>
      <c r="AS86" s="27">
        <v>84.774630517637121</v>
      </c>
      <c r="AT86" s="27">
        <v>8.7196474188446178</v>
      </c>
      <c r="AU86" s="27">
        <v>8.043815871389139</v>
      </c>
      <c r="AV86" s="27">
        <v>23.855664224847033</v>
      </c>
      <c r="AW86" s="27">
        <v>87.169586138367791</v>
      </c>
      <c r="AX86" s="27">
        <v>66.482151918167219</v>
      </c>
    </row>
    <row r="87" spans="2:50" x14ac:dyDescent="0.25">
      <c r="B87" s="25">
        <v>48122</v>
      </c>
      <c r="C87" s="26">
        <v>23.903669949160829</v>
      </c>
      <c r="D87" s="26">
        <v>24.573669949160831</v>
      </c>
      <c r="E87" s="26">
        <v>23.358980386904637</v>
      </c>
      <c r="F87" s="26">
        <v>26.670172119293387</v>
      </c>
      <c r="G87" s="26">
        <v>26.470172119293387</v>
      </c>
      <c r="H87" s="26">
        <v>26.355327712046627</v>
      </c>
      <c r="I87" s="26">
        <v>64.474584646550113</v>
      </c>
      <c r="J87" s="26">
        <v>86.847539470421879</v>
      </c>
      <c r="K87" s="26">
        <v>92.556303064260149</v>
      </c>
      <c r="L87" s="26">
        <v>81.456135858462886</v>
      </c>
      <c r="M87" s="26">
        <v>87.74125504077881</v>
      </c>
      <c r="N87" s="26">
        <v>81.08904258283367</v>
      </c>
      <c r="O87" s="26">
        <v>91.571901545665881</v>
      </c>
      <c r="P87" s="26">
        <v>77.867774429358548</v>
      </c>
      <c r="Q87" s="26">
        <v>88.31347328657354</v>
      </c>
      <c r="R87" s="26">
        <v>90.660376941547582</v>
      </c>
      <c r="S87" s="26">
        <v>109.24571334525673</v>
      </c>
      <c r="T87" s="26">
        <v>80.305384728641002</v>
      </c>
      <c r="U87" s="26">
        <v>89.503379131660608</v>
      </c>
      <c r="V87" s="26">
        <v>51.948039488206625</v>
      </c>
      <c r="W87" s="26">
        <v>68.807441500041321</v>
      </c>
      <c r="X87" s="26">
        <v>76.867774429358548</v>
      </c>
      <c r="Y87" s="26">
        <v>71.249570474903308</v>
      </c>
      <c r="Z87" s="26">
        <v>83.896464402886522</v>
      </c>
      <c r="AA87" s="26">
        <v>90.847539470421879</v>
      </c>
      <c r="AB87" s="26">
        <v>96.556303064260149</v>
      </c>
      <c r="AC87" s="26">
        <v>83.847539470421879</v>
      </c>
      <c r="AD87" s="26">
        <v>89.556303064260149</v>
      </c>
      <c r="AE87" s="26">
        <v>81.837539470421873</v>
      </c>
      <c r="AF87" s="26">
        <v>88.867774429358548</v>
      </c>
      <c r="AG87" s="26">
        <v>79.482125957916182</v>
      </c>
      <c r="AH87" s="26">
        <v>89.847539470421879</v>
      </c>
      <c r="AI87" s="26">
        <v>95.556303064260149</v>
      </c>
      <c r="AJ87" s="26">
        <v>108.86777442935855</v>
      </c>
      <c r="AK87" s="26">
        <v>90.482125957916182</v>
      </c>
      <c r="AL87" s="26">
        <v>79.847539470421879</v>
      </c>
      <c r="AM87" s="26">
        <v>85.556303064260149</v>
      </c>
      <c r="AN87" s="26">
        <v>85.847539470421879</v>
      </c>
      <c r="AO87" s="27">
        <v>20.355327712046627</v>
      </c>
      <c r="AP87" s="27">
        <v>86.660376941547582</v>
      </c>
      <c r="AQ87" s="27">
        <v>82.847539470421879</v>
      </c>
      <c r="AR87" s="27">
        <v>88.556303064260149</v>
      </c>
      <c r="AS87" s="27">
        <v>91.556303064260149</v>
      </c>
      <c r="AT87" s="27">
        <v>9.0487834503666811</v>
      </c>
      <c r="AU87" s="27">
        <v>8.6319909557331176</v>
      </c>
      <c r="AV87" s="27">
        <v>24.518330177093894</v>
      </c>
      <c r="AW87" s="27">
        <v>87.36818966240503</v>
      </c>
      <c r="AX87" s="27">
        <v>66.696573874944463</v>
      </c>
    </row>
    <row r="88" spans="2:50" x14ac:dyDescent="0.25">
      <c r="B88" s="25">
        <v>48153</v>
      </c>
      <c r="C88" s="26">
        <v>24.387996619506396</v>
      </c>
      <c r="D88" s="26">
        <v>25.057996619506397</v>
      </c>
      <c r="E88" s="26">
        <v>23.637084798377749</v>
      </c>
      <c r="F88" s="26">
        <v>26.967706318354224</v>
      </c>
      <c r="G88" s="26">
        <v>26.767706318354225</v>
      </c>
      <c r="H88" s="26">
        <v>26.694949959565207</v>
      </c>
      <c r="I88" s="26">
        <v>66.826701450193326</v>
      </c>
      <c r="J88" s="26">
        <v>93.973062075895754</v>
      </c>
      <c r="K88" s="26">
        <v>100.45473035157642</v>
      </c>
      <c r="L88" s="26">
        <v>88.587805880707322</v>
      </c>
      <c r="M88" s="26">
        <v>95.645067508204079</v>
      </c>
      <c r="N88" s="26">
        <v>88.729326541102012</v>
      </c>
      <c r="O88" s="26">
        <v>100.82397032009679</v>
      </c>
      <c r="P88" s="26">
        <v>81.170206241634588</v>
      </c>
      <c r="Q88" s="26">
        <v>96.137386557944978</v>
      </c>
      <c r="R88" s="26">
        <v>98.243139790838342</v>
      </c>
      <c r="S88" s="26">
        <v>110.990845229192</v>
      </c>
      <c r="T88" s="26">
        <v>85.169745483395516</v>
      </c>
      <c r="U88" s="26">
        <v>96.772915797991516</v>
      </c>
      <c r="V88" s="26">
        <v>56.855369222094502</v>
      </c>
      <c r="W88" s="26">
        <v>76.934787340830454</v>
      </c>
      <c r="X88" s="26">
        <v>80.170206241634588</v>
      </c>
      <c r="Y88" s="26">
        <v>73.045156076010855</v>
      </c>
      <c r="Z88" s="26">
        <v>87.540185333919709</v>
      </c>
      <c r="AA88" s="26">
        <v>97.973062075895754</v>
      </c>
      <c r="AB88" s="26">
        <v>104.45473035157642</v>
      </c>
      <c r="AC88" s="26">
        <v>90.973062075895754</v>
      </c>
      <c r="AD88" s="26">
        <v>97.454730351576416</v>
      </c>
      <c r="AE88" s="26">
        <v>88.963062075895749</v>
      </c>
      <c r="AF88" s="26">
        <v>92.170206241634588</v>
      </c>
      <c r="AG88" s="26">
        <v>86.523647902150486</v>
      </c>
      <c r="AH88" s="26">
        <v>96.973062075895754</v>
      </c>
      <c r="AI88" s="26">
        <v>103.45473035157642</v>
      </c>
      <c r="AJ88" s="26">
        <v>112.17020624163459</v>
      </c>
      <c r="AK88" s="26">
        <v>97.523647902150486</v>
      </c>
      <c r="AL88" s="26">
        <v>86.973062075895754</v>
      </c>
      <c r="AM88" s="26">
        <v>93.454730351576416</v>
      </c>
      <c r="AN88" s="26">
        <v>92.973062075895754</v>
      </c>
      <c r="AO88" s="27">
        <v>20.694949959565207</v>
      </c>
      <c r="AP88" s="27">
        <v>94.243139790838342</v>
      </c>
      <c r="AQ88" s="27">
        <v>89.973062075895754</v>
      </c>
      <c r="AR88" s="27">
        <v>96.454730351576416</v>
      </c>
      <c r="AS88" s="27">
        <v>99.454730351576416</v>
      </c>
      <c r="AT88" s="27">
        <v>9.2395719958215832</v>
      </c>
      <c r="AU88" s="27">
        <v>8.9353565380933819</v>
      </c>
      <c r="AV88" s="27">
        <v>24.82713315677589</v>
      </c>
      <c r="AW88" s="27">
        <v>87.574458307915961</v>
      </c>
      <c r="AX88" s="27">
        <v>66.91948186917584</v>
      </c>
    </row>
    <row r="89" spans="2:50" x14ac:dyDescent="0.25">
      <c r="B89" s="25">
        <v>48183</v>
      </c>
      <c r="C89" s="26">
        <v>24.583833540654076</v>
      </c>
      <c r="D89" s="26">
        <v>25.253833540654078</v>
      </c>
      <c r="E89" s="26">
        <v>24.361857808488793</v>
      </c>
      <c r="F89" s="26">
        <v>27.322451980153957</v>
      </c>
      <c r="G89" s="26">
        <v>27.122451980153958</v>
      </c>
      <c r="H89" s="26">
        <v>27.159894999241832</v>
      </c>
      <c r="I89" s="26">
        <v>68.636097693673861</v>
      </c>
      <c r="J89" s="26">
        <v>93.754175029980217</v>
      </c>
      <c r="K89" s="26">
        <v>102.12465771813206</v>
      </c>
      <c r="L89" s="26">
        <v>89.249350200421034</v>
      </c>
      <c r="M89" s="26">
        <v>95.431110135605849</v>
      </c>
      <c r="N89" s="26">
        <v>87.901233096323637</v>
      </c>
      <c r="O89" s="26">
        <v>99.031238425305489</v>
      </c>
      <c r="P89" s="26">
        <v>86.317676188675335</v>
      </c>
      <c r="Q89" s="26">
        <v>96.025216700065556</v>
      </c>
      <c r="R89" s="26">
        <v>97.428698765947331</v>
      </c>
      <c r="S89" s="26">
        <v>111.69652816479312</v>
      </c>
      <c r="T89" s="26">
        <v>87.024229791273726</v>
      </c>
      <c r="U89" s="26">
        <v>97.151051319273108</v>
      </c>
      <c r="V89" s="26">
        <v>53.889627536025628</v>
      </c>
      <c r="W89" s="26">
        <v>74.911072324257219</v>
      </c>
      <c r="X89" s="26">
        <v>85.317676188675335</v>
      </c>
      <c r="Y89" s="26">
        <v>73.556950566307137</v>
      </c>
      <c r="Z89" s="26">
        <v>88.114259245135628</v>
      </c>
      <c r="AA89" s="26">
        <v>97.754175029980217</v>
      </c>
      <c r="AB89" s="26">
        <v>106.12465771813206</v>
      </c>
      <c r="AC89" s="26">
        <v>90.754175029980217</v>
      </c>
      <c r="AD89" s="26">
        <v>99.124657718132056</v>
      </c>
      <c r="AE89" s="26">
        <v>88.744175029980212</v>
      </c>
      <c r="AF89" s="26">
        <v>97.317676188675335</v>
      </c>
      <c r="AG89" s="26">
        <v>86.422695030059003</v>
      </c>
      <c r="AH89" s="26">
        <v>96.754175029980217</v>
      </c>
      <c r="AI89" s="26">
        <v>105.12465771813206</v>
      </c>
      <c r="AJ89" s="26">
        <v>117.31767618867534</v>
      </c>
      <c r="AK89" s="26">
        <v>97.422695030059003</v>
      </c>
      <c r="AL89" s="26">
        <v>86.754175029980217</v>
      </c>
      <c r="AM89" s="26">
        <v>95.124657718132056</v>
      </c>
      <c r="AN89" s="26">
        <v>92.754175029980217</v>
      </c>
      <c r="AO89" s="27">
        <v>21.159894999241832</v>
      </c>
      <c r="AP89" s="27">
        <v>93.428698765947331</v>
      </c>
      <c r="AQ89" s="27">
        <v>89.754175029980217</v>
      </c>
      <c r="AR89" s="27">
        <v>98.124657718132056</v>
      </c>
      <c r="AS89" s="27">
        <v>101.12465771813206</v>
      </c>
      <c r="AT89" s="27">
        <v>9.3216496177183572</v>
      </c>
      <c r="AU89" s="27">
        <v>9.1664002513005158</v>
      </c>
      <c r="AV89" s="27">
        <v>25.178381982929565</v>
      </c>
      <c r="AW89" s="27">
        <v>87.773073005453298</v>
      </c>
      <c r="AX89" s="27">
        <v>67.133894011513107</v>
      </c>
    </row>
    <row r="90" spans="2:50" x14ac:dyDescent="0.25">
      <c r="B90" s="25">
        <v>48214</v>
      </c>
      <c r="C90" s="26">
        <v>25.072443089155517</v>
      </c>
      <c r="D90" s="26">
        <v>25.742443089155518</v>
      </c>
      <c r="E90" s="26">
        <v>25.162835714488704</v>
      </c>
      <c r="F90" s="26">
        <v>27.466883426495848</v>
      </c>
      <c r="G90" s="26">
        <v>27.266883426495848</v>
      </c>
      <c r="H90" s="26">
        <v>27.866915299136966</v>
      </c>
      <c r="I90" s="26">
        <v>71.348126022154418</v>
      </c>
      <c r="J90" s="26">
        <v>92.172877204575627</v>
      </c>
      <c r="K90" s="26">
        <v>103.85542383556991</v>
      </c>
      <c r="L90" s="26">
        <v>86.681890741174698</v>
      </c>
      <c r="M90" s="26">
        <v>92.862141711742666</v>
      </c>
      <c r="N90" s="26">
        <v>86.95244816867698</v>
      </c>
      <c r="O90" s="26">
        <v>95.450900277947156</v>
      </c>
      <c r="P90" s="26">
        <v>83.35739323392653</v>
      </c>
      <c r="Q90" s="26">
        <v>96.241461491258605</v>
      </c>
      <c r="R90" s="26">
        <v>93.714559170084286</v>
      </c>
      <c r="S90" s="26">
        <v>111.378434505276</v>
      </c>
      <c r="T90" s="26">
        <v>85.786918937663799</v>
      </c>
      <c r="U90" s="26">
        <v>94.416375649873103</v>
      </c>
      <c r="V90" s="26">
        <v>50.894440361459274</v>
      </c>
      <c r="W90" s="26">
        <v>72.903994571170841</v>
      </c>
      <c r="X90" s="26">
        <v>82.35739323392653</v>
      </c>
      <c r="Y90" s="26">
        <v>74.136127544514551</v>
      </c>
      <c r="Z90" s="26">
        <v>87.915458840156745</v>
      </c>
      <c r="AA90" s="26">
        <v>96.172877204575627</v>
      </c>
      <c r="AB90" s="26">
        <v>107.85542383556991</v>
      </c>
      <c r="AC90" s="26">
        <v>89.172877204575627</v>
      </c>
      <c r="AD90" s="26">
        <v>100.85542383556991</v>
      </c>
      <c r="AE90" s="26">
        <v>87.162877204575622</v>
      </c>
      <c r="AF90" s="26">
        <v>94.35739323392653</v>
      </c>
      <c r="AG90" s="26">
        <v>86.617315342132741</v>
      </c>
      <c r="AH90" s="26">
        <v>95.172877204575627</v>
      </c>
      <c r="AI90" s="26">
        <v>106.85542383556991</v>
      </c>
      <c r="AJ90" s="26">
        <v>114.35739323392653</v>
      </c>
      <c r="AK90" s="26">
        <v>97.617315342132741</v>
      </c>
      <c r="AL90" s="26">
        <v>85.172877204575627</v>
      </c>
      <c r="AM90" s="26">
        <v>96.855423835569908</v>
      </c>
      <c r="AN90" s="26">
        <v>91.172877204575627</v>
      </c>
      <c r="AO90" s="27">
        <v>21.866915299136966</v>
      </c>
      <c r="AP90" s="27">
        <v>89.714559170084286</v>
      </c>
      <c r="AQ90" s="27">
        <v>88.172877204575627</v>
      </c>
      <c r="AR90" s="27">
        <v>99.855423835569908</v>
      </c>
      <c r="AS90" s="27">
        <v>102.85542383556991</v>
      </c>
      <c r="AT90" s="27">
        <v>9.5154035129249728</v>
      </c>
      <c r="AU90" s="27">
        <v>9.5169274174678478</v>
      </c>
      <c r="AV90" s="27">
        <v>25.903903423551149</v>
      </c>
      <c r="AW90" s="27">
        <v>87.978296795145738</v>
      </c>
      <c r="AX90" s="27">
        <v>67.355454117463609</v>
      </c>
    </row>
    <row r="91" spans="2:50" x14ac:dyDescent="0.25">
      <c r="B91" s="25">
        <v>48245</v>
      </c>
      <c r="C91" s="26">
        <v>25.222447101745644</v>
      </c>
      <c r="D91" s="26">
        <v>25.892447101745645</v>
      </c>
      <c r="E91" s="26">
        <v>25.418794117464703</v>
      </c>
      <c r="F91" s="26">
        <v>27.614081859144729</v>
      </c>
      <c r="G91" s="26">
        <v>27.41408185914473</v>
      </c>
      <c r="H91" s="26">
        <v>28.03845263437697</v>
      </c>
      <c r="I91" s="26">
        <v>71.393021714984329</v>
      </c>
      <c r="J91" s="26">
        <v>86.59553811791794</v>
      </c>
      <c r="K91" s="26">
        <v>97.716171366826842</v>
      </c>
      <c r="L91" s="26">
        <v>81.313557574687309</v>
      </c>
      <c r="M91" s="26">
        <v>86.555413680185637</v>
      </c>
      <c r="N91" s="26">
        <v>81.577539589020532</v>
      </c>
      <c r="O91" s="26">
        <v>91.643199611353182</v>
      </c>
      <c r="P91" s="26">
        <v>81.254409710001042</v>
      </c>
      <c r="Q91" s="26">
        <v>91.081390721914531</v>
      </c>
      <c r="R91" s="26">
        <v>88.37587443316977</v>
      </c>
      <c r="S91" s="26">
        <v>105.7117288858465</v>
      </c>
      <c r="T91" s="26">
        <v>80.426956328748915</v>
      </c>
      <c r="U91" s="26">
        <v>89.05077714590135</v>
      </c>
      <c r="V91" s="26">
        <v>47.913110418300988</v>
      </c>
      <c r="W91" s="26">
        <v>69.586705567221429</v>
      </c>
      <c r="X91" s="26">
        <v>80.254409710001042</v>
      </c>
      <c r="Y91" s="26">
        <v>73.774151010186955</v>
      </c>
      <c r="Z91" s="26">
        <v>87.657175786998152</v>
      </c>
      <c r="AA91" s="26">
        <v>90.59553811791794</v>
      </c>
      <c r="AB91" s="26">
        <v>101.71617136682684</v>
      </c>
      <c r="AC91" s="26">
        <v>83.59553811791794</v>
      </c>
      <c r="AD91" s="26">
        <v>94.716171366826842</v>
      </c>
      <c r="AE91" s="26">
        <v>81.585538117917935</v>
      </c>
      <c r="AF91" s="26">
        <v>92.254409710001042</v>
      </c>
      <c r="AG91" s="26">
        <v>81.973251649723082</v>
      </c>
      <c r="AH91" s="26">
        <v>89.59553811791794</v>
      </c>
      <c r="AI91" s="26">
        <v>100.71617136682684</v>
      </c>
      <c r="AJ91" s="26">
        <v>112.25440971000104</v>
      </c>
      <c r="AK91" s="26">
        <v>92.973251649723082</v>
      </c>
      <c r="AL91" s="26">
        <v>79.59553811791794</v>
      </c>
      <c r="AM91" s="26">
        <v>90.716171366826842</v>
      </c>
      <c r="AN91" s="26">
        <v>85.59553811791794</v>
      </c>
      <c r="AO91" s="27">
        <v>22.03845263437697</v>
      </c>
      <c r="AP91" s="27">
        <v>84.37587443316977</v>
      </c>
      <c r="AQ91" s="27">
        <v>82.59553811791794</v>
      </c>
      <c r="AR91" s="27">
        <v>93.716171366826842</v>
      </c>
      <c r="AS91" s="27">
        <v>96.716171366826842</v>
      </c>
      <c r="AT91" s="27">
        <v>9.5819433867766755</v>
      </c>
      <c r="AU91" s="27">
        <v>9.51775015083245</v>
      </c>
      <c r="AV91" s="27">
        <v>26.397748795404627</v>
      </c>
      <c r="AW91" s="27">
        <v>88.18351499206058</v>
      </c>
      <c r="AX91" s="27">
        <v>67.577008061954743</v>
      </c>
    </row>
    <row r="92" spans="2:50" x14ac:dyDescent="0.25">
      <c r="B92" s="25">
        <v>48274</v>
      </c>
      <c r="C92" s="26">
        <v>24.858191235609567</v>
      </c>
      <c r="D92" s="26">
        <v>25.528191235609569</v>
      </c>
      <c r="E92" s="26">
        <v>25.039863741295324</v>
      </c>
      <c r="F92" s="26">
        <v>27.169419170622191</v>
      </c>
      <c r="G92" s="26">
        <v>26.969419170622192</v>
      </c>
      <c r="H92" s="26">
        <v>27.715087674366817</v>
      </c>
      <c r="I92" s="26">
        <v>70.738907115101142</v>
      </c>
      <c r="J92" s="26">
        <v>79.941018017258074</v>
      </c>
      <c r="K92" s="26">
        <v>90.624438286940503</v>
      </c>
      <c r="L92" s="26">
        <v>73.516109470345384</v>
      </c>
      <c r="M92" s="26">
        <v>77.787079625736723</v>
      </c>
      <c r="N92" s="26">
        <v>73.665315100643781</v>
      </c>
      <c r="O92" s="26">
        <v>83.260038885273957</v>
      </c>
      <c r="P92" s="26">
        <v>75.004029318479667</v>
      </c>
      <c r="Q92" s="26">
        <v>82.845308817743643</v>
      </c>
      <c r="R92" s="26">
        <v>80.600514907896724</v>
      </c>
      <c r="S92" s="26">
        <v>93.852964121436358</v>
      </c>
      <c r="T92" s="26">
        <v>72.622169530585182</v>
      </c>
      <c r="U92" s="26">
        <v>80.217854376742963</v>
      </c>
      <c r="V92" s="26">
        <v>45.675120285482912</v>
      </c>
      <c r="W92" s="26">
        <v>61.87091483611254</v>
      </c>
      <c r="X92" s="26">
        <v>74.004029318479667</v>
      </c>
      <c r="Y92" s="26">
        <v>71.82530030234571</v>
      </c>
      <c r="Z92" s="26">
        <v>84.276942231294811</v>
      </c>
      <c r="AA92" s="26">
        <v>83.941018017258074</v>
      </c>
      <c r="AB92" s="26">
        <v>94.624438286940503</v>
      </c>
      <c r="AC92" s="26">
        <v>76.941018017258074</v>
      </c>
      <c r="AD92" s="26">
        <v>87.624438286940503</v>
      </c>
      <c r="AE92" s="26">
        <v>74.931018017258069</v>
      </c>
      <c r="AF92" s="26">
        <v>86.004029318479667</v>
      </c>
      <c r="AG92" s="26">
        <v>74.560777935969284</v>
      </c>
      <c r="AH92" s="26">
        <v>82.941018017258074</v>
      </c>
      <c r="AI92" s="26">
        <v>93.624438286940503</v>
      </c>
      <c r="AJ92" s="26">
        <v>106.00402931847967</v>
      </c>
      <c r="AK92" s="26">
        <v>85.560777935969284</v>
      </c>
      <c r="AL92" s="26">
        <v>72.941018017258074</v>
      </c>
      <c r="AM92" s="26">
        <v>83.624438286940503</v>
      </c>
      <c r="AN92" s="26">
        <v>78.941018017258074</v>
      </c>
      <c r="AO92" s="27">
        <v>21.715087674366817</v>
      </c>
      <c r="AP92" s="27">
        <v>76.600514907896724</v>
      </c>
      <c r="AQ92" s="27">
        <v>75.941018017258074</v>
      </c>
      <c r="AR92" s="27">
        <v>86.624438286940503</v>
      </c>
      <c r="AS92" s="27">
        <v>89.624438286940503</v>
      </c>
      <c r="AT92" s="27">
        <v>9.4562478127573719</v>
      </c>
      <c r="AU92" s="27">
        <v>9.4259078095256328</v>
      </c>
      <c r="AV92" s="27">
        <v>26.213913630192572</v>
      </c>
      <c r="AW92" s="27">
        <v>88.375491413768387</v>
      </c>
      <c r="AX92" s="27">
        <v>67.784258868801174</v>
      </c>
    </row>
    <row r="93" spans="2:50" x14ac:dyDescent="0.25">
      <c r="B93" s="25">
        <v>48305</v>
      </c>
      <c r="C93" s="26">
        <v>24.141396521311389</v>
      </c>
      <c r="D93" s="26">
        <v>24.811396521311391</v>
      </c>
      <c r="E93" s="26">
        <v>23.429090164331239</v>
      </c>
      <c r="F93" s="26">
        <v>25.42673592554393</v>
      </c>
      <c r="G93" s="26">
        <v>25.226735925543931</v>
      </c>
      <c r="H93" s="26">
        <v>26.445732171774683</v>
      </c>
      <c r="I93" s="26">
        <v>67.505584966873613</v>
      </c>
      <c r="J93" s="26">
        <v>70.571783427710798</v>
      </c>
      <c r="K93" s="26">
        <v>80.803386725294871</v>
      </c>
      <c r="L93" s="26">
        <v>63.778350647093049</v>
      </c>
      <c r="M93" s="26">
        <v>71.188439858172984</v>
      </c>
      <c r="N93" s="26">
        <v>62.188948327333222</v>
      </c>
      <c r="O93" s="26">
        <v>73.221180039879115</v>
      </c>
      <c r="P93" s="26">
        <v>61.205857007421855</v>
      </c>
      <c r="Q93" s="26">
        <v>73.076417137509722</v>
      </c>
      <c r="R93" s="26">
        <v>71.586645912926826</v>
      </c>
      <c r="S93" s="26">
        <v>86.784014169653474</v>
      </c>
      <c r="T93" s="26">
        <v>62.86561625475278</v>
      </c>
      <c r="U93" s="26">
        <v>68.458742754657138</v>
      </c>
      <c r="V93" s="26">
        <v>44.637477057646429</v>
      </c>
      <c r="W93" s="26">
        <v>51.780187968496008</v>
      </c>
      <c r="X93" s="26">
        <v>60.205857007421855</v>
      </c>
      <c r="Y93" s="26">
        <v>66.827733317941096</v>
      </c>
      <c r="Z93" s="26">
        <v>75.561006966634508</v>
      </c>
      <c r="AA93" s="26">
        <v>74.571783427710798</v>
      </c>
      <c r="AB93" s="26">
        <v>84.803386725294871</v>
      </c>
      <c r="AC93" s="26">
        <v>67.571783427710798</v>
      </c>
      <c r="AD93" s="26">
        <v>77.803386725294871</v>
      </c>
      <c r="AE93" s="26">
        <v>65.561783427710793</v>
      </c>
      <c r="AF93" s="26">
        <v>72.205857007421855</v>
      </c>
      <c r="AG93" s="26">
        <v>65.768775423758754</v>
      </c>
      <c r="AH93" s="26">
        <v>73.571783427710798</v>
      </c>
      <c r="AI93" s="26">
        <v>83.803386725294871</v>
      </c>
      <c r="AJ93" s="26">
        <v>92.205857007421855</v>
      </c>
      <c r="AK93" s="26">
        <v>76.768775423758754</v>
      </c>
      <c r="AL93" s="26">
        <v>63.571783427710798</v>
      </c>
      <c r="AM93" s="26">
        <v>73.803386725294871</v>
      </c>
      <c r="AN93" s="26">
        <v>69.571783427710798</v>
      </c>
      <c r="AO93" s="27">
        <v>20.445732171774683</v>
      </c>
      <c r="AP93" s="27">
        <v>67.586645912926826</v>
      </c>
      <c r="AQ93" s="27">
        <v>66.571783427710798</v>
      </c>
      <c r="AR93" s="27">
        <v>76.803386725294871</v>
      </c>
      <c r="AS93" s="27">
        <v>79.803386725294871</v>
      </c>
      <c r="AT93" s="27">
        <v>9.2029379870079726</v>
      </c>
      <c r="AU93" s="27">
        <v>9.0258275422906777</v>
      </c>
      <c r="AV93" s="27">
        <v>25.094028576999527</v>
      </c>
      <c r="AW93" s="27">
        <v>88.581238171048653</v>
      </c>
      <c r="AX93" s="27">
        <v>68.00647077018985</v>
      </c>
    </row>
    <row r="94" spans="2:50" x14ac:dyDescent="0.25">
      <c r="B94" s="25">
        <v>48335</v>
      </c>
      <c r="C94" s="26">
        <v>23.737468670114243</v>
      </c>
      <c r="D94" s="26">
        <v>24.407468670114245</v>
      </c>
      <c r="E94" s="26">
        <v>22.371810360663055</v>
      </c>
      <c r="F94" s="26">
        <v>24.551532867659429</v>
      </c>
      <c r="G94" s="26">
        <v>24.351532867659429</v>
      </c>
      <c r="H94" s="26">
        <v>26.022236669132106</v>
      </c>
      <c r="I94" s="26">
        <v>62.485392414629224</v>
      </c>
      <c r="J94" s="26">
        <v>60.978968951595981</v>
      </c>
      <c r="K94" s="26">
        <v>72.630344670059316</v>
      </c>
      <c r="L94" s="26">
        <v>55.835232776638797</v>
      </c>
      <c r="M94" s="26">
        <v>62.43930559953688</v>
      </c>
      <c r="N94" s="26">
        <v>53.984430601787643</v>
      </c>
      <c r="O94" s="26">
        <v>65.116157611012881</v>
      </c>
      <c r="P94" s="26">
        <v>52.544914729338451</v>
      </c>
      <c r="Q94" s="26">
        <v>64.87620136768453</v>
      </c>
      <c r="R94" s="26">
        <v>62.994104273855079</v>
      </c>
      <c r="S94" s="26">
        <v>77.91908060208678</v>
      </c>
      <c r="T94" s="26">
        <v>54.899310540908878</v>
      </c>
      <c r="U94" s="26">
        <v>61.074921581419382</v>
      </c>
      <c r="V94" s="26">
        <v>39.506281033223061</v>
      </c>
      <c r="W94" s="26">
        <v>43.581955726611959</v>
      </c>
      <c r="X94" s="26">
        <v>51.544914729338451</v>
      </c>
      <c r="Y94" s="26">
        <v>64.854746493576627</v>
      </c>
      <c r="Z94" s="26">
        <v>70.761887885206804</v>
      </c>
      <c r="AA94" s="26">
        <v>64.978968951595988</v>
      </c>
      <c r="AB94" s="26">
        <v>76.630344670059316</v>
      </c>
      <c r="AC94" s="26">
        <v>57.978968951595988</v>
      </c>
      <c r="AD94" s="26">
        <v>69.630344670059316</v>
      </c>
      <c r="AE94" s="26">
        <v>55.96896895159599</v>
      </c>
      <c r="AF94" s="26">
        <v>63.544914729338451</v>
      </c>
      <c r="AG94" s="26">
        <v>58.388581230916081</v>
      </c>
      <c r="AH94" s="26">
        <v>63.978968951595988</v>
      </c>
      <c r="AI94" s="26">
        <v>75.630344670059316</v>
      </c>
      <c r="AJ94" s="26">
        <v>83.544914729338444</v>
      </c>
      <c r="AK94" s="26">
        <v>69.388581230916088</v>
      </c>
      <c r="AL94" s="26">
        <v>53.978968951595988</v>
      </c>
      <c r="AM94" s="26">
        <v>65.630344670059316</v>
      </c>
      <c r="AN94" s="26">
        <v>59.978968951595988</v>
      </c>
      <c r="AO94" s="27">
        <v>20.022236669132106</v>
      </c>
      <c r="AP94" s="27">
        <v>58.994104273855079</v>
      </c>
      <c r="AQ94" s="27">
        <v>56.978968951595981</v>
      </c>
      <c r="AR94" s="27">
        <v>68.630344670059316</v>
      </c>
      <c r="AS94" s="27">
        <v>71.630344670059316</v>
      </c>
      <c r="AT94" s="27">
        <v>9.0631345435394977</v>
      </c>
      <c r="AU94" s="27">
        <v>8.3593963590378557</v>
      </c>
      <c r="AV94" s="27">
        <v>23.928017943138727</v>
      </c>
      <c r="AW94" s="27">
        <v>88.779831251231059</v>
      </c>
      <c r="AX94" s="27">
        <v>68.220852236239452</v>
      </c>
    </row>
    <row r="95" spans="2:50" x14ac:dyDescent="0.25">
      <c r="B95" s="25">
        <v>48366</v>
      </c>
      <c r="C95" s="26">
        <v>23.185656378903428</v>
      </c>
      <c r="D95" s="26">
        <v>23.855656378903429</v>
      </c>
      <c r="E95" s="26">
        <v>21.582630118237343</v>
      </c>
      <c r="F95" s="26">
        <v>24.059195907211343</v>
      </c>
      <c r="G95" s="26">
        <v>23.859195907211344</v>
      </c>
      <c r="H95" s="26">
        <v>25.58620503661119</v>
      </c>
      <c r="I95" s="26">
        <v>60.892011650323802</v>
      </c>
      <c r="J95" s="26">
        <v>59.763603722981067</v>
      </c>
      <c r="K95" s="26">
        <v>67.059943947957748</v>
      </c>
      <c r="L95" s="26">
        <v>54.724270784780877</v>
      </c>
      <c r="M95" s="26">
        <v>62.505239922527885</v>
      </c>
      <c r="N95" s="26">
        <v>54.706431552393788</v>
      </c>
      <c r="O95" s="26">
        <v>65.802729470701536</v>
      </c>
      <c r="P95" s="26">
        <v>49.157951753343475</v>
      </c>
      <c r="Q95" s="26">
        <v>62.699718592083542</v>
      </c>
      <c r="R95" s="26">
        <v>65.167320397585016</v>
      </c>
      <c r="S95" s="26">
        <v>76.515687203217979</v>
      </c>
      <c r="T95" s="26">
        <v>53.496974256690798</v>
      </c>
      <c r="U95" s="26">
        <v>59.00996385471791</v>
      </c>
      <c r="V95" s="26">
        <v>30.014134047280294</v>
      </c>
      <c r="W95" s="26">
        <v>42.147895122530038</v>
      </c>
      <c r="X95" s="26">
        <v>48.157951753343475</v>
      </c>
      <c r="Y95" s="26">
        <v>64.611183977396635</v>
      </c>
      <c r="Z95" s="26">
        <v>70.464877818318058</v>
      </c>
      <c r="AA95" s="26">
        <v>63.763603722981067</v>
      </c>
      <c r="AB95" s="26">
        <v>71.059943947957748</v>
      </c>
      <c r="AC95" s="26">
        <v>56.763603722981067</v>
      </c>
      <c r="AD95" s="26">
        <v>64.059943947957748</v>
      </c>
      <c r="AE95" s="26">
        <v>54.753603722981069</v>
      </c>
      <c r="AF95" s="26">
        <v>60.157951753343475</v>
      </c>
      <c r="AG95" s="26">
        <v>56.429746732875188</v>
      </c>
      <c r="AH95" s="26">
        <v>62.763603722981067</v>
      </c>
      <c r="AI95" s="26">
        <v>70.059943947957748</v>
      </c>
      <c r="AJ95" s="26">
        <v>80.157951753343468</v>
      </c>
      <c r="AK95" s="26">
        <v>67.429746732875188</v>
      </c>
      <c r="AL95" s="26">
        <v>52.763603722981067</v>
      </c>
      <c r="AM95" s="26">
        <v>60.059943947957748</v>
      </c>
      <c r="AN95" s="26">
        <v>58.763603722981067</v>
      </c>
      <c r="AO95" s="27">
        <v>19.58620503661119</v>
      </c>
      <c r="AP95" s="27">
        <v>61.167320397585016</v>
      </c>
      <c r="AQ95" s="27">
        <v>55.763603722981067</v>
      </c>
      <c r="AR95" s="27">
        <v>63.059943947957748</v>
      </c>
      <c r="AS95" s="27">
        <v>66.059943947957748</v>
      </c>
      <c r="AT95" s="27">
        <v>8.8683652362344443</v>
      </c>
      <c r="AU95" s="27">
        <v>8.1434359534173399</v>
      </c>
      <c r="AV95" s="27">
        <v>23.515938932007579</v>
      </c>
      <c r="AW95" s="27">
        <v>88.985040132919025</v>
      </c>
      <c r="AX95" s="27">
        <v>68.442366369283022</v>
      </c>
    </row>
    <row r="96" spans="2:50" x14ac:dyDescent="0.25">
      <c r="B96" s="25">
        <v>48396</v>
      </c>
      <c r="C96" s="26">
        <v>22.831021142568598</v>
      </c>
      <c r="D96" s="26">
        <v>23.5010211425686</v>
      </c>
      <c r="E96" s="26">
        <v>21.296953550483412</v>
      </c>
      <c r="F96" s="26">
        <v>24.04942903575169</v>
      </c>
      <c r="G96" s="26">
        <v>23.84942903575169</v>
      </c>
      <c r="H96" s="26">
        <v>25.483501258708483</v>
      </c>
      <c r="I96" s="26">
        <v>59.909668412508502</v>
      </c>
      <c r="J96" s="26">
        <v>60.337992112133755</v>
      </c>
      <c r="K96" s="26">
        <v>67.747578653505741</v>
      </c>
      <c r="L96" s="26">
        <v>55.280939491614348</v>
      </c>
      <c r="M96" s="26">
        <v>61.513873127304166</v>
      </c>
      <c r="N96" s="26">
        <v>55.531424697582935</v>
      </c>
      <c r="O96" s="26">
        <v>66.669585074844491</v>
      </c>
      <c r="P96" s="26">
        <v>49.331812547881214</v>
      </c>
      <c r="Q96" s="26">
        <v>63.023838888894879</v>
      </c>
      <c r="R96" s="26">
        <v>65.803697071277853</v>
      </c>
      <c r="S96" s="26">
        <v>78.425143411565244</v>
      </c>
      <c r="T96" s="26">
        <v>54.064044958660219</v>
      </c>
      <c r="U96" s="26">
        <v>60.10615121121436</v>
      </c>
      <c r="V96" s="26">
        <v>27.798443756606456</v>
      </c>
      <c r="W96" s="26">
        <v>42.805826454225311</v>
      </c>
      <c r="X96" s="26">
        <v>48.331812547881214</v>
      </c>
      <c r="Y96" s="26">
        <v>64.669611855822254</v>
      </c>
      <c r="Z96" s="26">
        <v>70.631216772559554</v>
      </c>
      <c r="AA96" s="26">
        <v>64.337992112133747</v>
      </c>
      <c r="AB96" s="26">
        <v>71.747578653505741</v>
      </c>
      <c r="AC96" s="26">
        <v>57.337992112133747</v>
      </c>
      <c r="AD96" s="26">
        <v>64.747578653505741</v>
      </c>
      <c r="AE96" s="26">
        <v>55.327992112133749</v>
      </c>
      <c r="AF96" s="26">
        <v>60.331812547881214</v>
      </c>
      <c r="AG96" s="26">
        <v>56.721455000005392</v>
      </c>
      <c r="AH96" s="26">
        <v>63.337992112133747</v>
      </c>
      <c r="AI96" s="26">
        <v>70.747578653505741</v>
      </c>
      <c r="AJ96" s="26">
        <v>80.331812547881214</v>
      </c>
      <c r="AK96" s="26">
        <v>67.721455000005392</v>
      </c>
      <c r="AL96" s="26">
        <v>53.337992112133747</v>
      </c>
      <c r="AM96" s="26">
        <v>60.747578653505741</v>
      </c>
      <c r="AN96" s="26">
        <v>59.337992112133747</v>
      </c>
      <c r="AO96" s="27">
        <v>19.483501258708483</v>
      </c>
      <c r="AP96" s="27">
        <v>61.803697071277853</v>
      </c>
      <c r="AQ96" s="27">
        <v>56.337992112133755</v>
      </c>
      <c r="AR96" s="27">
        <v>63.747578653505741</v>
      </c>
      <c r="AS96" s="27">
        <v>66.747578653505741</v>
      </c>
      <c r="AT96" s="27">
        <v>8.7471726640528722</v>
      </c>
      <c r="AU96" s="27">
        <v>8.0102004789886969</v>
      </c>
      <c r="AV96" s="27">
        <v>23.235375412179316</v>
      </c>
      <c r="AW96" s="27">
        <v>89.183630958269362</v>
      </c>
      <c r="AX96" s="27">
        <v>68.656728366139475</v>
      </c>
    </row>
    <row r="97" spans="2:50" x14ac:dyDescent="0.25">
      <c r="B97" s="25">
        <v>48427</v>
      </c>
      <c r="C97" s="26">
        <v>23.281492020225016</v>
      </c>
      <c r="D97" s="26">
        <v>23.951492020225018</v>
      </c>
      <c r="E97" s="26">
        <v>22.874920376651499</v>
      </c>
      <c r="F97" s="26">
        <v>25.017354341803561</v>
      </c>
      <c r="G97" s="26">
        <v>24.817354341803561</v>
      </c>
      <c r="H97" s="26">
        <v>24.883361158797047</v>
      </c>
      <c r="I97" s="26">
        <v>59.240935184785684</v>
      </c>
      <c r="J97" s="26">
        <v>67.080253552205178</v>
      </c>
      <c r="K97" s="26">
        <v>74.506183225904763</v>
      </c>
      <c r="L97" s="26">
        <v>61.57858729110044</v>
      </c>
      <c r="M97" s="26">
        <v>69.448860064298898</v>
      </c>
      <c r="N97" s="26">
        <v>62.720704434613879</v>
      </c>
      <c r="O97" s="26">
        <v>73.941054897481493</v>
      </c>
      <c r="P97" s="26">
        <v>53.741388116145984</v>
      </c>
      <c r="Q97" s="26">
        <v>70.379656658613015</v>
      </c>
      <c r="R97" s="26">
        <v>72.632212159340511</v>
      </c>
      <c r="S97" s="26">
        <v>83.200331734730099</v>
      </c>
      <c r="T97" s="26">
        <v>60.542254532336123</v>
      </c>
      <c r="U97" s="26">
        <v>67.472060260025415</v>
      </c>
      <c r="V97" s="26">
        <v>35.721367149090689</v>
      </c>
      <c r="W97" s="26">
        <v>51.365700872058092</v>
      </c>
      <c r="X97" s="26">
        <v>52.741388116145984</v>
      </c>
      <c r="Y97" s="26">
        <v>64.93415411119669</v>
      </c>
      <c r="Z97" s="26">
        <v>71.387894334492131</v>
      </c>
      <c r="AA97" s="26">
        <v>71.080253552205178</v>
      </c>
      <c r="AB97" s="26">
        <v>78.506183225904763</v>
      </c>
      <c r="AC97" s="26">
        <v>64.080253552205178</v>
      </c>
      <c r="AD97" s="26">
        <v>71.506183225904763</v>
      </c>
      <c r="AE97" s="26">
        <v>62.07025355220518</v>
      </c>
      <c r="AF97" s="26">
        <v>64.741388116145984</v>
      </c>
      <c r="AG97" s="26">
        <v>63.341690992751715</v>
      </c>
      <c r="AH97" s="26">
        <v>70.080253552205178</v>
      </c>
      <c r="AI97" s="26">
        <v>77.506183225904763</v>
      </c>
      <c r="AJ97" s="26">
        <v>84.741388116145984</v>
      </c>
      <c r="AK97" s="26">
        <v>74.341690992751722</v>
      </c>
      <c r="AL97" s="26">
        <v>60.080253552205178</v>
      </c>
      <c r="AM97" s="26">
        <v>67.506183225904763</v>
      </c>
      <c r="AN97" s="26">
        <v>66.080253552205178</v>
      </c>
      <c r="AO97" s="27">
        <v>18.883361158797047</v>
      </c>
      <c r="AP97" s="27">
        <v>68.632212159340511</v>
      </c>
      <c r="AQ97" s="27">
        <v>63.080253552205178</v>
      </c>
      <c r="AR97" s="27">
        <v>70.506183225904763</v>
      </c>
      <c r="AS97" s="27">
        <v>73.506183225904763</v>
      </c>
      <c r="AT97" s="27">
        <v>8.9254667311807445</v>
      </c>
      <c r="AU97" s="27">
        <v>7.9171921150039966</v>
      </c>
      <c r="AV97" s="27">
        <v>23.655380819804041</v>
      </c>
      <c r="AW97" s="27">
        <v>89.38884497527927</v>
      </c>
      <c r="AX97" s="27">
        <v>68.87822485731607</v>
      </c>
    </row>
    <row r="98" spans="2:50" x14ac:dyDescent="0.25">
      <c r="B98" s="25">
        <v>48458</v>
      </c>
      <c r="C98" s="26">
        <v>23.830548127606079</v>
      </c>
      <c r="D98" s="26">
        <v>24.500548127606081</v>
      </c>
      <c r="E98" s="26">
        <v>23.157661820551844</v>
      </c>
      <c r="F98" s="26">
        <v>25.495125691117494</v>
      </c>
      <c r="G98" s="26">
        <v>25.295125691117494</v>
      </c>
      <c r="H98" s="26">
        <v>25.427097111629404</v>
      </c>
      <c r="I98" s="26">
        <v>60.295106359759956</v>
      </c>
      <c r="J98" s="26">
        <v>77.281123447108129</v>
      </c>
      <c r="K98" s="26">
        <v>85.687236320010712</v>
      </c>
      <c r="L98" s="26">
        <v>71.846454773736596</v>
      </c>
      <c r="M98" s="26">
        <v>80.50072686853278</v>
      </c>
      <c r="N98" s="26">
        <v>74.122176861016442</v>
      </c>
      <c r="O98" s="26">
        <v>85.636030854470945</v>
      </c>
      <c r="P98" s="26">
        <v>62.641617012599589</v>
      </c>
      <c r="Q98" s="26">
        <v>81.353132648495972</v>
      </c>
      <c r="R98" s="26">
        <v>83.373552269502383</v>
      </c>
      <c r="S98" s="26">
        <v>99.131940251721161</v>
      </c>
      <c r="T98" s="26">
        <v>70.904578292876309</v>
      </c>
      <c r="U98" s="26">
        <v>79.872028660166023</v>
      </c>
      <c r="V98" s="26">
        <v>40.654436175735569</v>
      </c>
      <c r="W98" s="26">
        <v>62.021260090077476</v>
      </c>
      <c r="X98" s="26">
        <v>61.641617012599589</v>
      </c>
      <c r="Y98" s="26">
        <v>66.563439244497758</v>
      </c>
      <c r="Z98" s="26">
        <v>75.101381276822863</v>
      </c>
      <c r="AA98" s="26">
        <v>81.281123447108129</v>
      </c>
      <c r="AB98" s="26">
        <v>89.687236320010712</v>
      </c>
      <c r="AC98" s="26">
        <v>74.281123447108129</v>
      </c>
      <c r="AD98" s="26">
        <v>82.687236320010712</v>
      </c>
      <c r="AE98" s="26">
        <v>72.271123447108124</v>
      </c>
      <c r="AF98" s="26">
        <v>73.641617012599596</v>
      </c>
      <c r="AG98" s="26">
        <v>73.217819383646372</v>
      </c>
      <c r="AH98" s="26">
        <v>80.281123447108129</v>
      </c>
      <c r="AI98" s="26">
        <v>88.687236320010712</v>
      </c>
      <c r="AJ98" s="26">
        <v>93.641617012599596</v>
      </c>
      <c r="AK98" s="26">
        <v>84.217819383646372</v>
      </c>
      <c r="AL98" s="26">
        <v>70.281123447108129</v>
      </c>
      <c r="AM98" s="26">
        <v>78.687236320010712</v>
      </c>
      <c r="AN98" s="26">
        <v>76.281123447108129</v>
      </c>
      <c r="AO98" s="27">
        <v>19.427097111629404</v>
      </c>
      <c r="AP98" s="27">
        <v>79.373552269502383</v>
      </c>
      <c r="AQ98" s="27">
        <v>73.281123447108129</v>
      </c>
      <c r="AR98" s="27">
        <v>81.687236320010712</v>
      </c>
      <c r="AS98" s="27">
        <v>84.687236320010712</v>
      </c>
      <c r="AT98" s="27">
        <v>9.1418284895772786</v>
      </c>
      <c r="AU98" s="27">
        <v>8.0491286761476353</v>
      </c>
      <c r="AV98" s="27">
        <v>23.792813421839934</v>
      </c>
      <c r="AW98" s="27">
        <v>89.594059223929079</v>
      </c>
      <c r="AX98" s="27">
        <v>69.099716420226713</v>
      </c>
    </row>
    <row r="99" spans="2:50" x14ac:dyDescent="0.25">
      <c r="B99" s="25">
        <v>48488</v>
      </c>
      <c r="C99" s="26">
        <v>24.626073904725448</v>
      </c>
      <c r="D99" s="26">
        <v>25.29607390472545</v>
      </c>
      <c r="E99" s="26">
        <v>23.317605391388785</v>
      </c>
      <c r="F99" s="26">
        <v>26.623959080301866</v>
      </c>
      <c r="G99" s="26">
        <v>26.423959080301866</v>
      </c>
      <c r="H99" s="26">
        <v>26.291727931786511</v>
      </c>
      <c r="I99" s="26">
        <v>64.807431217032644</v>
      </c>
      <c r="J99" s="26">
        <v>86.780385776889432</v>
      </c>
      <c r="K99" s="26">
        <v>92.47273036580691</v>
      </c>
      <c r="L99" s="26">
        <v>81.388314899170041</v>
      </c>
      <c r="M99" s="26">
        <v>87.644327339249642</v>
      </c>
      <c r="N99" s="26">
        <v>81.157753446153549</v>
      </c>
      <c r="O99" s="26">
        <v>91.579002917699</v>
      </c>
      <c r="P99" s="26">
        <v>73.663112726152335</v>
      </c>
      <c r="Q99" s="26">
        <v>88.273402289026635</v>
      </c>
      <c r="R99" s="26">
        <v>90.57338215096911</v>
      </c>
      <c r="S99" s="26">
        <v>109.31222350578571</v>
      </c>
      <c r="T99" s="26">
        <v>80.256416812322499</v>
      </c>
      <c r="U99" s="26">
        <v>89.413109408669612</v>
      </c>
      <c r="V99" s="26">
        <v>52.008738272241928</v>
      </c>
      <c r="W99" s="26">
        <v>69.230692862730322</v>
      </c>
      <c r="X99" s="26">
        <v>72.663112726152335</v>
      </c>
      <c r="Y99" s="26">
        <v>71.643126322503221</v>
      </c>
      <c r="Z99" s="26">
        <v>84.427383847252329</v>
      </c>
      <c r="AA99" s="26">
        <v>90.780385776889432</v>
      </c>
      <c r="AB99" s="26">
        <v>96.47273036580691</v>
      </c>
      <c r="AC99" s="26">
        <v>83.780385776889432</v>
      </c>
      <c r="AD99" s="26">
        <v>89.47273036580691</v>
      </c>
      <c r="AE99" s="26">
        <v>81.770385776889427</v>
      </c>
      <c r="AF99" s="26">
        <v>84.663112726152335</v>
      </c>
      <c r="AG99" s="26">
        <v>79.446062060123978</v>
      </c>
      <c r="AH99" s="26">
        <v>89.780385776889432</v>
      </c>
      <c r="AI99" s="26">
        <v>95.47273036580691</v>
      </c>
      <c r="AJ99" s="26">
        <v>104.66311272615233</v>
      </c>
      <c r="AK99" s="26">
        <v>90.446062060123978</v>
      </c>
      <c r="AL99" s="26">
        <v>79.780385776889432</v>
      </c>
      <c r="AM99" s="26">
        <v>85.47273036580691</v>
      </c>
      <c r="AN99" s="26">
        <v>85.780385776889432</v>
      </c>
      <c r="AO99" s="27">
        <v>20.291727931786511</v>
      </c>
      <c r="AP99" s="27">
        <v>86.57338215096911</v>
      </c>
      <c r="AQ99" s="27">
        <v>82.780385776889432</v>
      </c>
      <c r="AR99" s="27">
        <v>88.47273036580691</v>
      </c>
      <c r="AS99" s="27">
        <v>91.47273036580691</v>
      </c>
      <c r="AT99" s="27">
        <v>9.4503778543841968</v>
      </c>
      <c r="AU99" s="27">
        <v>8.6372837614572386</v>
      </c>
      <c r="AV99" s="27">
        <v>24.455034942549283</v>
      </c>
      <c r="AW99" s="27">
        <v>89.792654678967509</v>
      </c>
      <c r="AX99" s="27">
        <v>69.314051381495389</v>
      </c>
    </row>
    <row r="100" spans="2:50" x14ac:dyDescent="0.25">
      <c r="B100" s="25">
        <v>48519</v>
      </c>
      <c r="C100" s="26">
        <v>24.976284265737657</v>
      </c>
      <c r="D100" s="26">
        <v>25.646284265737659</v>
      </c>
      <c r="E100" s="26">
        <v>23.616547553259572</v>
      </c>
      <c r="F100" s="26">
        <v>26.932417486047882</v>
      </c>
      <c r="G100" s="26">
        <v>26.732417486047883</v>
      </c>
      <c r="H100" s="26">
        <v>26.644152866043989</v>
      </c>
      <c r="I100" s="26">
        <v>67.169526554143928</v>
      </c>
      <c r="J100" s="26">
        <v>93.902714201949379</v>
      </c>
      <c r="K100" s="26">
        <v>100.37428050818431</v>
      </c>
      <c r="L100" s="26">
        <v>88.519543848691967</v>
      </c>
      <c r="M100" s="26">
        <v>95.591015064750508</v>
      </c>
      <c r="N100" s="26">
        <v>88.718879146572178</v>
      </c>
      <c r="O100" s="26">
        <v>100.78280163931865</v>
      </c>
      <c r="P100" s="26">
        <v>81.239562062157674</v>
      </c>
      <c r="Q100" s="26">
        <v>96.077459961672886</v>
      </c>
      <c r="R100" s="26">
        <v>98.191012442715248</v>
      </c>
      <c r="S100" s="26">
        <v>110.99933268917458</v>
      </c>
      <c r="T100" s="26">
        <v>85.111529615890333</v>
      </c>
      <c r="U100" s="26">
        <v>96.691969530123188</v>
      </c>
      <c r="V100" s="26">
        <v>56.92081946192225</v>
      </c>
      <c r="W100" s="26">
        <v>77.359207397135236</v>
      </c>
      <c r="X100" s="26">
        <v>80.239562062157674</v>
      </c>
      <c r="Y100" s="26">
        <v>73.431460472059939</v>
      </c>
      <c r="Z100" s="26">
        <v>88.03120612552128</v>
      </c>
      <c r="AA100" s="26">
        <v>97.902714201949379</v>
      </c>
      <c r="AB100" s="26">
        <v>104.37428050818431</v>
      </c>
      <c r="AC100" s="26">
        <v>90.902714201949379</v>
      </c>
      <c r="AD100" s="26">
        <v>97.374280508184313</v>
      </c>
      <c r="AE100" s="26">
        <v>88.892714201949374</v>
      </c>
      <c r="AF100" s="26">
        <v>92.239562062157674</v>
      </c>
      <c r="AG100" s="26">
        <v>86.469713965505605</v>
      </c>
      <c r="AH100" s="26">
        <v>96.902714201949379</v>
      </c>
      <c r="AI100" s="26">
        <v>103.37428050818431</v>
      </c>
      <c r="AJ100" s="26">
        <v>112.23956206215767</v>
      </c>
      <c r="AK100" s="26">
        <v>97.469713965505605</v>
      </c>
      <c r="AL100" s="26">
        <v>86.902714201949379</v>
      </c>
      <c r="AM100" s="26">
        <v>93.374280508184313</v>
      </c>
      <c r="AN100" s="26">
        <v>92.902714201949379</v>
      </c>
      <c r="AO100" s="27">
        <v>20.644152866043989</v>
      </c>
      <c r="AP100" s="27">
        <v>94.191012442715248</v>
      </c>
      <c r="AQ100" s="27">
        <v>89.902714201949379</v>
      </c>
      <c r="AR100" s="27">
        <v>96.374280508184313</v>
      </c>
      <c r="AS100" s="27">
        <v>99.374280508184313</v>
      </c>
      <c r="AT100" s="27">
        <v>9.5929507082087699</v>
      </c>
      <c r="AU100" s="27">
        <v>8.9421516872580629</v>
      </c>
      <c r="AV100" s="27">
        <v>24.777996761267563</v>
      </c>
      <c r="AW100" s="27">
        <v>89.998142063523048</v>
      </c>
      <c r="AX100" s="27">
        <v>69.535867490973985</v>
      </c>
    </row>
    <row r="101" spans="2:50" x14ac:dyDescent="0.25">
      <c r="B101" s="25">
        <v>48549</v>
      </c>
      <c r="C101" s="26">
        <v>25.149122468711489</v>
      </c>
      <c r="D101" s="26">
        <v>25.819122468711491</v>
      </c>
      <c r="E101" s="26">
        <v>24.340720792237533</v>
      </c>
      <c r="F101" s="26">
        <v>27.287056936490288</v>
      </c>
      <c r="G101" s="26">
        <v>27.087056936490288</v>
      </c>
      <c r="H101" s="26">
        <v>27.10896623561878</v>
      </c>
      <c r="I101" s="26">
        <v>68.978705370145093</v>
      </c>
      <c r="J101" s="26">
        <v>93.68616962288209</v>
      </c>
      <c r="K101" s="26">
        <v>102.04524349571165</v>
      </c>
      <c r="L101" s="26">
        <v>89.182652292795566</v>
      </c>
      <c r="M101" s="26">
        <v>95.377003636159785</v>
      </c>
      <c r="N101" s="26">
        <v>87.89292709617051</v>
      </c>
      <c r="O101" s="26">
        <v>98.99310377506086</v>
      </c>
      <c r="P101" s="26">
        <v>87.317327836674565</v>
      </c>
      <c r="Q101" s="26">
        <v>95.967591685903571</v>
      </c>
      <c r="R101" s="26">
        <v>97.376824916747879</v>
      </c>
      <c r="S101" s="26">
        <v>111.70486466356699</v>
      </c>
      <c r="T101" s="26">
        <v>86.966768686349013</v>
      </c>
      <c r="U101" s="26">
        <v>97.072046102874836</v>
      </c>
      <c r="V101" s="26">
        <v>53.951192496212933</v>
      </c>
      <c r="W101" s="26">
        <v>75.313956079849177</v>
      </c>
      <c r="X101" s="26">
        <v>86.317327836674565</v>
      </c>
      <c r="Y101" s="26">
        <v>73.935779193438549</v>
      </c>
      <c r="Z101" s="26">
        <v>88.596298593744507</v>
      </c>
      <c r="AA101" s="26">
        <v>97.68616962288209</v>
      </c>
      <c r="AB101" s="26">
        <v>106.04524349571165</v>
      </c>
      <c r="AC101" s="26">
        <v>90.68616962288209</v>
      </c>
      <c r="AD101" s="26">
        <v>99.045243495711645</v>
      </c>
      <c r="AE101" s="26">
        <v>88.676169622882085</v>
      </c>
      <c r="AF101" s="26">
        <v>98.317327836674565</v>
      </c>
      <c r="AG101" s="26">
        <v>86.370832517313218</v>
      </c>
      <c r="AH101" s="26">
        <v>96.68616962288209</v>
      </c>
      <c r="AI101" s="26">
        <v>105.04524349571165</v>
      </c>
      <c r="AJ101" s="26">
        <v>118.31732783667456</v>
      </c>
      <c r="AK101" s="26">
        <v>97.370832517313218</v>
      </c>
      <c r="AL101" s="26">
        <v>86.68616962288209</v>
      </c>
      <c r="AM101" s="26">
        <v>95.045243495711645</v>
      </c>
      <c r="AN101" s="26">
        <v>92.68616962288209</v>
      </c>
      <c r="AO101" s="27">
        <v>21.10896623561878</v>
      </c>
      <c r="AP101" s="27">
        <v>93.376824916747879</v>
      </c>
      <c r="AQ101" s="27">
        <v>89.68616962288209</v>
      </c>
      <c r="AR101" s="27">
        <v>98.045243495711645</v>
      </c>
      <c r="AS101" s="27">
        <v>101.04524349571165</v>
      </c>
      <c r="AT101" s="27">
        <v>9.6695067120022014</v>
      </c>
      <c r="AU101" s="27">
        <v>9.1732597794168793</v>
      </c>
      <c r="AV101" s="27">
        <v>25.129248482981737</v>
      </c>
      <c r="AW101" s="27">
        <v>90.196730386028463</v>
      </c>
      <c r="AX101" s="27">
        <v>69.750176069281707</v>
      </c>
    </row>
    <row r="102" spans="2:50" x14ac:dyDescent="0.25">
      <c r="B102" s="28">
        <v>48580</v>
      </c>
      <c r="C102" s="26">
        <v>25.148918010483811</v>
      </c>
      <c r="D102" s="26">
        <v>25.818918010483813</v>
      </c>
      <c r="E102" s="26">
        <v>25.141167473380762</v>
      </c>
      <c r="F102" s="26">
        <v>27.431461657913854</v>
      </c>
      <c r="G102" s="26">
        <v>27.231461657913854</v>
      </c>
      <c r="H102" s="26">
        <v>27.815758558178551</v>
      </c>
      <c r="I102" s="26">
        <v>71.690406169571617</v>
      </c>
      <c r="J102" s="26">
        <v>92.097623144193889</v>
      </c>
      <c r="K102" s="26">
        <v>103.76520445054616</v>
      </c>
      <c r="L102" s="26">
        <v>86.609216214003169</v>
      </c>
      <c r="M102" s="26">
        <v>92.808544948263574</v>
      </c>
      <c r="N102" s="26">
        <v>86.936306668047962</v>
      </c>
      <c r="O102" s="26">
        <v>95.405447129329659</v>
      </c>
      <c r="P102" s="26">
        <v>88.047456051562662</v>
      </c>
      <c r="Q102" s="26">
        <v>96.174939356525016</v>
      </c>
      <c r="R102" s="26">
        <v>93.663707321968559</v>
      </c>
      <c r="S102" s="26">
        <v>111.38561095840066</v>
      </c>
      <c r="T102" s="26">
        <v>85.722460316292413</v>
      </c>
      <c r="U102" s="26">
        <v>94.330995070870728</v>
      </c>
      <c r="V102" s="26">
        <v>50.952122728322657</v>
      </c>
      <c r="W102" s="26">
        <v>73.281911104218239</v>
      </c>
      <c r="X102" s="26">
        <v>87.047456051562662</v>
      </c>
      <c r="Y102" s="26">
        <v>74.503529914794996</v>
      </c>
      <c r="Z102" s="26">
        <v>88.379317929103593</v>
      </c>
      <c r="AA102" s="26">
        <v>96.097623144193889</v>
      </c>
      <c r="AB102" s="26">
        <v>107.76520445054616</v>
      </c>
      <c r="AC102" s="26">
        <v>89.097623144193889</v>
      </c>
      <c r="AD102" s="26">
        <v>100.76520445054616</v>
      </c>
      <c r="AE102" s="26">
        <v>87.087623144193884</v>
      </c>
      <c r="AF102" s="26">
        <v>99.047456051562662</v>
      </c>
      <c r="AG102" s="26">
        <v>86.557445420872511</v>
      </c>
      <c r="AH102" s="26">
        <v>95.097623144193889</v>
      </c>
      <c r="AI102" s="26">
        <v>106.76520445054616</v>
      </c>
      <c r="AJ102" s="26">
        <v>119.04745605156266</v>
      </c>
      <c r="AK102" s="26">
        <v>97.557445420872511</v>
      </c>
      <c r="AL102" s="26">
        <v>85.097623144193889</v>
      </c>
      <c r="AM102" s="26">
        <v>96.765204450546165</v>
      </c>
      <c r="AN102" s="26">
        <v>91.097623144193889</v>
      </c>
      <c r="AO102" s="27">
        <v>21.815758558178551</v>
      </c>
      <c r="AP102" s="27">
        <v>89.663707321968559</v>
      </c>
      <c r="AQ102" s="27">
        <v>88.097623144193889</v>
      </c>
      <c r="AR102" s="27">
        <v>99.765204450546165</v>
      </c>
      <c r="AS102" s="27">
        <v>102.76520445054616</v>
      </c>
      <c r="AT102" s="27">
        <v>9.6820445114132294</v>
      </c>
      <c r="AU102" s="27">
        <v>9.5234992504526605</v>
      </c>
      <c r="AV102" s="27">
        <v>25.854374509373727</v>
      </c>
      <c r="AW102" s="27">
        <v>90.401944759292277</v>
      </c>
      <c r="AX102" s="27">
        <v>69.971621800136532</v>
      </c>
    </row>
    <row r="103" spans="2:50" x14ac:dyDescent="0.25">
      <c r="B103" s="28">
        <v>48611</v>
      </c>
      <c r="C103" s="26">
        <v>25.039293687133821</v>
      </c>
      <c r="D103" s="26">
        <v>25.709293687133822</v>
      </c>
      <c r="E103" s="26">
        <v>25.396977416213616</v>
      </c>
      <c r="F103" s="26">
        <v>27.57863596986434</v>
      </c>
      <c r="G103" s="26">
        <v>27.378635969864341</v>
      </c>
      <c r="H103" s="26">
        <v>27.987298391423558</v>
      </c>
      <c r="I103" s="26">
        <v>71.735300011954905</v>
      </c>
      <c r="J103" s="26">
        <v>86.52822290375174</v>
      </c>
      <c r="K103" s="26">
        <v>97.635104954311288</v>
      </c>
      <c r="L103" s="26">
        <v>81.248562584780572</v>
      </c>
      <c r="M103" s="26">
        <v>86.504042999268052</v>
      </c>
      <c r="N103" s="26">
        <v>81.565586967774081</v>
      </c>
      <c r="O103" s="26">
        <v>91.603143471033292</v>
      </c>
      <c r="P103" s="26">
        <v>82.842280962034152</v>
      </c>
      <c r="Q103" s="26">
        <v>91.021996297727725</v>
      </c>
      <c r="R103" s="26">
        <v>88.326475760587982</v>
      </c>
      <c r="S103" s="26">
        <v>105.71681223716547</v>
      </c>
      <c r="T103" s="26">
        <v>80.369669394004987</v>
      </c>
      <c r="U103" s="26">
        <v>88.973729602146136</v>
      </c>
      <c r="V103" s="26">
        <v>47.966978951393003</v>
      </c>
      <c r="W103" s="26">
        <v>69.947214267891255</v>
      </c>
      <c r="X103" s="26">
        <v>81.842280962034152</v>
      </c>
      <c r="Y103" s="26">
        <v>74.13953499403334</v>
      </c>
      <c r="Z103" s="26">
        <v>88.119405280021738</v>
      </c>
      <c r="AA103" s="26">
        <v>90.52822290375174</v>
      </c>
      <c r="AB103" s="26">
        <v>101.63510495431129</v>
      </c>
      <c r="AC103" s="26">
        <v>83.52822290375174</v>
      </c>
      <c r="AD103" s="26">
        <v>94.635104954311288</v>
      </c>
      <c r="AE103" s="26">
        <v>81.518222903751735</v>
      </c>
      <c r="AF103" s="26">
        <v>93.842280962034152</v>
      </c>
      <c r="AG103" s="26">
        <v>81.919796667954955</v>
      </c>
      <c r="AH103" s="26">
        <v>89.52822290375174</v>
      </c>
      <c r="AI103" s="26">
        <v>100.63510495431129</v>
      </c>
      <c r="AJ103" s="26">
        <v>113.84228096203415</v>
      </c>
      <c r="AK103" s="26">
        <v>92.919796667954955</v>
      </c>
      <c r="AL103" s="26">
        <v>79.52822290375174</v>
      </c>
      <c r="AM103" s="26">
        <v>90.635104954311288</v>
      </c>
      <c r="AN103" s="26">
        <v>85.52822290375174</v>
      </c>
      <c r="AO103" s="27">
        <v>21.987298391423558</v>
      </c>
      <c r="AP103" s="27">
        <v>84.326475760587982</v>
      </c>
      <c r="AQ103" s="27">
        <v>82.52822290375174</v>
      </c>
      <c r="AR103" s="27">
        <v>93.635104954311288</v>
      </c>
      <c r="AS103" s="27">
        <v>96.635104954311288</v>
      </c>
      <c r="AT103" s="27">
        <v>9.65158469270356</v>
      </c>
      <c r="AU103" s="27">
        <v>9.5240756151186652</v>
      </c>
      <c r="AV103" s="27">
        <v>26.347574438692053</v>
      </c>
      <c r="AW103" s="27">
        <v>90.607150715231754</v>
      </c>
      <c r="AX103" s="27">
        <v>70.193053459903979</v>
      </c>
    </row>
    <row r="104" spans="2:50" x14ac:dyDescent="0.25">
      <c r="B104" s="28">
        <v>48639</v>
      </c>
      <c r="C104" s="26">
        <v>24.853349709280923</v>
      </c>
      <c r="D104" s="26">
        <v>25.523349709280925</v>
      </c>
      <c r="E104" s="26">
        <v>25.018306540126677</v>
      </c>
      <c r="F104" s="26">
        <v>27.134231977017141</v>
      </c>
      <c r="G104" s="26">
        <v>26.934231977017141</v>
      </c>
      <c r="H104" s="26">
        <v>27.664249997065486</v>
      </c>
      <c r="I104" s="26">
        <v>71.080309277972546</v>
      </c>
      <c r="J104" s="26">
        <v>79.874680563228921</v>
      </c>
      <c r="K104" s="26">
        <v>90.544499714258237</v>
      </c>
      <c r="L104" s="26">
        <v>73.453489189456661</v>
      </c>
      <c r="M104" s="26">
        <v>77.738808654465444</v>
      </c>
      <c r="N104" s="26">
        <v>73.650653518303855</v>
      </c>
      <c r="O104" s="26">
        <v>83.219276115913331</v>
      </c>
      <c r="P104" s="26">
        <v>76.31497023159254</v>
      </c>
      <c r="Q104" s="26">
        <v>82.786937064472525</v>
      </c>
      <c r="R104" s="26">
        <v>80.553281872985039</v>
      </c>
      <c r="S104" s="26">
        <v>93.854936675116832</v>
      </c>
      <c r="T104" s="26">
        <v>72.566630516360334</v>
      </c>
      <c r="U104" s="26">
        <v>80.144239856239807</v>
      </c>
      <c r="V104" s="26">
        <v>45.725951456689842</v>
      </c>
      <c r="W104" s="26">
        <v>62.193427577756005</v>
      </c>
      <c r="X104" s="26">
        <v>75.31497023159254</v>
      </c>
      <c r="Y104" s="26">
        <v>72.183327085216405</v>
      </c>
      <c r="Z104" s="26">
        <v>84.724040898413065</v>
      </c>
      <c r="AA104" s="26">
        <v>83.874680563228921</v>
      </c>
      <c r="AB104" s="26">
        <v>94.544499714258237</v>
      </c>
      <c r="AC104" s="26">
        <v>76.874680563228921</v>
      </c>
      <c r="AD104" s="26">
        <v>87.544499714258237</v>
      </c>
      <c r="AE104" s="26">
        <v>74.864680563228916</v>
      </c>
      <c r="AF104" s="26">
        <v>87.31497023159254</v>
      </c>
      <c r="AG104" s="26">
        <v>74.508243358025268</v>
      </c>
      <c r="AH104" s="26">
        <v>82.874680563228921</v>
      </c>
      <c r="AI104" s="26">
        <v>93.544499714258237</v>
      </c>
      <c r="AJ104" s="26">
        <v>107.31497023159254</v>
      </c>
      <c r="AK104" s="26">
        <v>85.508243358025268</v>
      </c>
      <c r="AL104" s="26">
        <v>72.874680563228921</v>
      </c>
      <c r="AM104" s="26">
        <v>83.544499714258237</v>
      </c>
      <c r="AN104" s="26">
        <v>78.874680563228921</v>
      </c>
      <c r="AO104" s="27">
        <v>21.664249997065486</v>
      </c>
      <c r="AP104" s="27">
        <v>76.553281872985039</v>
      </c>
      <c r="AQ104" s="27">
        <v>75.874680563228921</v>
      </c>
      <c r="AR104" s="27">
        <v>86.544499714258237</v>
      </c>
      <c r="AS104" s="27">
        <v>89.544499714258237</v>
      </c>
      <c r="AT104" s="27">
        <v>9.5927023389051911</v>
      </c>
      <c r="AU104" s="27">
        <v>9.4323723896898457</v>
      </c>
      <c r="AV104" s="27">
        <v>26.163830126299882</v>
      </c>
      <c r="AW104" s="27">
        <v>90.792498147950909</v>
      </c>
      <c r="AX104" s="27">
        <v>70.393045592853525</v>
      </c>
    </row>
    <row r="105" spans="2:50" x14ac:dyDescent="0.25">
      <c r="B105" s="28">
        <v>48670</v>
      </c>
      <c r="C105" s="26">
        <v>24.254366368154024</v>
      </c>
      <c r="D105" s="26">
        <v>24.924366368154026</v>
      </c>
      <c r="E105" s="26">
        <v>23.41702269753112</v>
      </c>
      <c r="F105" s="26">
        <v>25.396335788228946</v>
      </c>
      <c r="G105" s="26">
        <v>25.196335788228946</v>
      </c>
      <c r="H105" s="26">
        <v>26.400622595891576</v>
      </c>
      <c r="I105" s="26">
        <v>67.850993809316989</v>
      </c>
      <c r="J105" s="26">
        <v>70.505179095946872</v>
      </c>
      <c r="K105" s="26">
        <v>80.724505420201226</v>
      </c>
      <c r="L105" s="26">
        <v>63.717211085383227</v>
      </c>
      <c r="M105" s="26">
        <v>71.148119844863345</v>
      </c>
      <c r="N105" s="26">
        <v>62.155411737334255</v>
      </c>
      <c r="O105" s="26">
        <v>73.167636717919933</v>
      </c>
      <c r="P105" s="26">
        <v>61.345535215948424</v>
      </c>
      <c r="Q105" s="26">
        <v>73.013284409806147</v>
      </c>
      <c r="R105" s="26">
        <v>71.548701402071671</v>
      </c>
      <c r="S105" s="26">
        <v>86.772031652084223</v>
      </c>
      <c r="T105" s="26">
        <v>62.808853661010147</v>
      </c>
      <c r="U105" s="26">
        <v>68.390103987294282</v>
      </c>
      <c r="V105" s="26">
        <v>44.686689196223966</v>
      </c>
      <c r="W105" s="26">
        <v>52.057925290403844</v>
      </c>
      <c r="X105" s="26">
        <v>60.345535215948424</v>
      </c>
      <c r="Y105" s="26">
        <v>67.175707599195974</v>
      </c>
      <c r="Z105" s="26">
        <v>75.969637180901671</v>
      </c>
      <c r="AA105" s="26">
        <v>74.505179095946872</v>
      </c>
      <c r="AB105" s="26">
        <v>84.724505420201226</v>
      </c>
      <c r="AC105" s="26">
        <v>67.505179095946872</v>
      </c>
      <c r="AD105" s="26">
        <v>77.724505420201226</v>
      </c>
      <c r="AE105" s="26">
        <v>65.495179095946867</v>
      </c>
      <c r="AF105" s="26">
        <v>72.345535215948416</v>
      </c>
      <c r="AG105" s="26">
        <v>65.711955968825535</v>
      </c>
      <c r="AH105" s="26">
        <v>73.505179095946872</v>
      </c>
      <c r="AI105" s="26">
        <v>83.724505420201226</v>
      </c>
      <c r="AJ105" s="26">
        <v>92.345535215948416</v>
      </c>
      <c r="AK105" s="26">
        <v>76.711955968825535</v>
      </c>
      <c r="AL105" s="26">
        <v>63.505179095946872</v>
      </c>
      <c r="AM105" s="26">
        <v>73.724505420201226</v>
      </c>
      <c r="AN105" s="26">
        <v>69.505179095946872</v>
      </c>
      <c r="AO105" s="27">
        <v>20.400622595891576</v>
      </c>
      <c r="AP105" s="27">
        <v>67.548701402071671</v>
      </c>
      <c r="AQ105" s="27">
        <v>66.505179095946872</v>
      </c>
      <c r="AR105" s="27">
        <v>76.724505420201226</v>
      </c>
      <c r="AS105" s="27">
        <v>79.724505420201226</v>
      </c>
      <c r="AT105" s="27">
        <v>9.3776882914399042</v>
      </c>
      <c r="AU105" s="27">
        <v>9.0328404041479438</v>
      </c>
      <c r="AV105" s="27">
        <v>25.05016617771949</v>
      </c>
      <c r="AW105" s="27">
        <v>90.997839912458872</v>
      </c>
      <c r="AX105" s="27">
        <v>70.614624254553163</v>
      </c>
    </row>
    <row r="106" spans="2:50" x14ac:dyDescent="0.25">
      <c r="B106" s="28">
        <v>48700</v>
      </c>
      <c r="C106" s="26">
        <v>23.798920685838041</v>
      </c>
      <c r="D106" s="26">
        <v>24.468920685838043</v>
      </c>
      <c r="E106" s="26">
        <v>22.360261671905118</v>
      </c>
      <c r="F106" s="26">
        <v>24.521341108343051</v>
      </c>
      <c r="G106" s="26">
        <v>24.321341108343052</v>
      </c>
      <c r="H106" s="26">
        <v>25.977309219624686</v>
      </c>
      <c r="I106" s="26">
        <v>62.831152379321182</v>
      </c>
      <c r="J106" s="26">
        <v>60.913969616538836</v>
      </c>
      <c r="K106" s="26">
        <v>72.550570554829122</v>
      </c>
      <c r="L106" s="26">
        <v>55.774887572574997</v>
      </c>
      <c r="M106" s="26">
        <v>62.40090738211989</v>
      </c>
      <c r="N106" s="26">
        <v>53.94872163993201</v>
      </c>
      <c r="O106" s="26">
        <v>65.060585555533677</v>
      </c>
      <c r="P106" s="26">
        <v>52.060835915468431</v>
      </c>
      <c r="Q106" s="26">
        <v>64.812227832920684</v>
      </c>
      <c r="R106" s="26">
        <v>62.957653598750966</v>
      </c>
      <c r="S106" s="26">
        <v>77.904534817138057</v>
      </c>
      <c r="T106" s="26">
        <v>54.843034707959184</v>
      </c>
      <c r="U106" s="26">
        <v>61.006226248718093</v>
      </c>
      <c r="V106" s="26">
        <v>39.549486905472641</v>
      </c>
      <c r="W106" s="26">
        <v>43.833884983463463</v>
      </c>
      <c r="X106" s="26">
        <v>51.060835915468431</v>
      </c>
      <c r="Y106" s="26">
        <v>65.219475287665034</v>
      </c>
      <c r="Z106" s="26">
        <v>71.174060290316632</v>
      </c>
      <c r="AA106" s="26">
        <v>64.913969616538836</v>
      </c>
      <c r="AB106" s="26">
        <v>76.550570554829122</v>
      </c>
      <c r="AC106" s="26">
        <v>57.913969616538836</v>
      </c>
      <c r="AD106" s="26">
        <v>69.550570554829122</v>
      </c>
      <c r="AE106" s="26">
        <v>55.903969616538838</v>
      </c>
      <c r="AF106" s="26">
        <v>63.060835915468431</v>
      </c>
      <c r="AG106" s="26">
        <v>58.331005049628615</v>
      </c>
      <c r="AH106" s="26">
        <v>63.913969616538836</v>
      </c>
      <c r="AI106" s="26">
        <v>75.550570554829122</v>
      </c>
      <c r="AJ106" s="26">
        <v>83.060835915468431</v>
      </c>
      <c r="AK106" s="26">
        <v>69.331005049628615</v>
      </c>
      <c r="AL106" s="26">
        <v>53.913969616538836</v>
      </c>
      <c r="AM106" s="26">
        <v>65.550570554829122</v>
      </c>
      <c r="AN106" s="26">
        <v>59.913969616538836</v>
      </c>
      <c r="AO106" s="27">
        <v>19.977309219624686</v>
      </c>
      <c r="AP106" s="27">
        <v>58.957653598750966</v>
      </c>
      <c r="AQ106" s="27">
        <v>56.913969616538836</v>
      </c>
      <c r="AR106" s="27">
        <v>68.550570554829122</v>
      </c>
      <c r="AS106" s="27">
        <v>71.550570554829122</v>
      </c>
      <c r="AT106" s="27">
        <v>9.2167710690827818</v>
      </c>
      <c r="AU106" s="27">
        <v>8.3659618331972041</v>
      </c>
      <c r="AV106" s="27">
        <v>23.885696890924859</v>
      </c>
      <c r="AW106" s="27">
        <v>91.196427171147064</v>
      </c>
      <c r="AX106" s="27">
        <v>70.828877272024087</v>
      </c>
    </row>
    <row r="107" spans="2:50" x14ac:dyDescent="0.25">
      <c r="B107" s="28">
        <v>48731</v>
      </c>
      <c r="C107" s="26">
        <v>23.449067129116887</v>
      </c>
      <c r="D107" s="26">
        <v>24.119067129116889</v>
      </c>
      <c r="E107" s="26">
        <v>21.571401665522625</v>
      </c>
      <c r="F107" s="26">
        <v>24.029143433761678</v>
      </c>
      <c r="G107" s="26">
        <v>23.829143433761679</v>
      </c>
      <c r="H107" s="26">
        <v>25.541470030447158</v>
      </c>
      <c r="I107" s="26">
        <v>61.237884492260378</v>
      </c>
      <c r="J107" s="26">
        <v>59.695525969419329</v>
      </c>
      <c r="K107" s="26">
        <v>66.981380376093938</v>
      </c>
      <c r="L107" s="26">
        <v>54.661121237760838</v>
      </c>
      <c r="M107" s="26">
        <v>62.467713424703192</v>
      </c>
      <c r="N107" s="26">
        <v>54.666239594620592</v>
      </c>
      <c r="O107" s="26">
        <v>65.741754551869803</v>
      </c>
      <c r="P107" s="26">
        <v>48.74410962525527</v>
      </c>
      <c r="Q107" s="26">
        <v>62.6333020920585</v>
      </c>
      <c r="R107" s="26">
        <v>65.130563375667592</v>
      </c>
      <c r="S107" s="26">
        <v>76.502520629975152</v>
      </c>
      <c r="T107" s="26">
        <v>53.438220483487278</v>
      </c>
      <c r="U107" s="26">
        <v>58.939272625415185</v>
      </c>
      <c r="V107" s="26">
        <v>30.046683658037551</v>
      </c>
      <c r="W107" s="26">
        <v>42.397717149125668</v>
      </c>
      <c r="X107" s="26">
        <v>47.74410962525527</v>
      </c>
      <c r="Y107" s="26">
        <v>64.984019069354048</v>
      </c>
      <c r="Z107" s="26">
        <v>70.885656828171406</v>
      </c>
      <c r="AA107" s="26">
        <v>63.695525969419329</v>
      </c>
      <c r="AB107" s="26">
        <v>70.981380376093938</v>
      </c>
      <c r="AC107" s="26">
        <v>56.695525969419329</v>
      </c>
      <c r="AD107" s="26">
        <v>63.981380376093938</v>
      </c>
      <c r="AE107" s="26">
        <v>54.685525969419331</v>
      </c>
      <c r="AF107" s="26">
        <v>59.74410962525527</v>
      </c>
      <c r="AG107" s="26">
        <v>56.369971882852653</v>
      </c>
      <c r="AH107" s="26">
        <v>62.695525969419329</v>
      </c>
      <c r="AI107" s="26">
        <v>69.981380376093938</v>
      </c>
      <c r="AJ107" s="26">
        <v>79.744109625255277</v>
      </c>
      <c r="AK107" s="26">
        <v>67.369971882852653</v>
      </c>
      <c r="AL107" s="26">
        <v>52.695525969419329</v>
      </c>
      <c r="AM107" s="26">
        <v>59.981380376093938</v>
      </c>
      <c r="AN107" s="26">
        <v>58.695525969419329</v>
      </c>
      <c r="AO107" s="27">
        <v>19.541470030447158</v>
      </c>
      <c r="AP107" s="27">
        <v>61.130563375667592</v>
      </c>
      <c r="AQ107" s="27">
        <v>55.695525969419329</v>
      </c>
      <c r="AR107" s="27">
        <v>62.981380376093938</v>
      </c>
      <c r="AS107" s="27">
        <v>65.981380376093938</v>
      </c>
      <c r="AT107" s="27">
        <v>9.0947798735147387</v>
      </c>
      <c r="AU107" s="27">
        <v>8.1500964424449336</v>
      </c>
      <c r="AV107" s="27">
        <v>23.473831713124078</v>
      </c>
      <c r="AW107" s="27">
        <v>91.401635674842652</v>
      </c>
      <c r="AX107" s="27">
        <v>71.050256930880323</v>
      </c>
    </row>
    <row r="108" spans="2:50" x14ac:dyDescent="0.25">
      <c r="B108" s="28">
        <v>48761</v>
      </c>
      <c r="C108" s="26">
        <v>23.174312591659952</v>
      </c>
      <c r="D108" s="26">
        <v>23.844312591659953</v>
      </c>
      <c r="E108" s="26">
        <v>21.285827369242519</v>
      </c>
      <c r="F108" s="26">
        <v>24.019424710933365</v>
      </c>
      <c r="G108" s="26">
        <v>23.819424710933365</v>
      </c>
      <c r="H108" s="26">
        <v>25.438884098100395</v>
      </c>
      <c r="I108" s="26">
        <v>60.25561157141712</v>
      </c>
      <c r="J108" s="26">
        <v>60.266880407010845</v>
      </c>
      <c r="K108" s="26">
        <v>67.665537694363692</v>
      </c>
      <c r="L108" s="26">
        <v>55.214967392386129</v>
      </c>
      <c r="M108" s="26">
        <v>61.47723318381135</v>
      </c>
      <c r="N108" s="26">
        <v>55.488435652776367</v>
      </c>
      <c r="O108" s="26">
        <v>66.605176974456228</v>
      </c>
      <c r="P108" s="26">
        <v>49.867001071900951</v>
      </c>
      <c r="Q108" s="26">
        <v>62.954593274050396</v>
      </c>
      <c r="R108" s="26">
        <v>65.766892801175544</v>
      </c>
      <c r="S108" s="26">
        <v>78.412019889448516</v>
      </c>
      <c r="T108" s="26">
        <v>54.002536086101806</v>
      </c>
      <c r="U108" s="26">
        <v>60.031776427079897</v>
      </c>
      <c r="V108" s="26">
        <v>27.828342734960618</v>
      </c>
      <c r="W108" s="26">
        <v>43.063586261162023</v>
      </c>
      <c r="X108" s="26">
        <v>48.867001071900951</v>
      </c>
      <c r="Y108" s="26">
        <v>65.048883691101182</v>
      </c>
      <c r="Z108" s="26">
        <v>71.059652284969332</v>
      </c>
      <c r="AA108" s="26">
        <v>64.266880407010845</v>
      </c>
      <c r="AB108" s="26">
        <v>71.665537694363692</v>
      </c>
      <c r="AC108" s="26">
        <v>57.266880407010845</v>
      </c>
      <c r="AD108" s="26">
        <v>64.665537694363692</v>
      </c>
      <c r="AE108" s="26">
        <v>55.256880407010847</v>
      </c>
      <c r="AF108" s="26">
        <v>60.867001071900951</v>
      </c>
      <c r="AG108" s="26">
        <v>56.659133946645355</v>
      </c>
      <c r="AH108" s="26">
        <v>63.266880407010845</v>
      </c>
      <c r="AI108" s="26">
        <v>70.665537694363692</v>
      </c>
      <c r="AJ108" s="26">
        <v>80.867001071900944</v>
      </c>
      <c r="AK108" s="26">
        <v>67.659133946645355</v>
      </c>
      <c r="AL108" s="26">
        <v>53.266880407010845</v>
      </c>
      <c r="AM108" s="26">
        <v>60.665537694363692</v>
      </c>
      <c r="AN108" s="26">
        <v>59.266880407010845</v>
      </c>
      <c r="AO108" s="27">
        <v>19.438884098100395</v>
      </c>
      <c r="AP108" s="27">
        <v>61.766892801175544</v>
      </c>
      <c r="AQ108" s="27">
        <v>56.266880407010845</v>
      </c>
      <c r="AR108" s="27">
        <v>63.665537694363692</v>
      </c>
      <c r="AS108" s="27">
        <v>66.665537694363692</v>
      </c>
      <c r="AT108" s="27">
        <v>8.752868776192436</v>
      </c>
      <c r="AU108" s="27">
        <v>8.0165010583073872</v>
      </c>
      <c r="AV108" s="27">
        <v>23.193714290665177</v>
      </c>
      <c r="AW108" s="27">
        <v>91.600227539578654</v>
      </c>
      <c r="AX108" s="27">
        <v>71.264478781709443</v>
      </c>
    </row>
    <row r="109" spans="2:50" x14ac:dyDescent="0.25">
      <c r="B109" s="28">
        <v>48792</v>
      </c>
      <c r="C109" s="26">
        <v>23.624662676457422</v>
      </c>
      <c r="D109" s="26">
        <v>24.294662676457424</v>
      </c>
      <c r="E109" s="26">
        <v>22.863019182491197</v>
      </c>
      <c r="F109" s="26">
        <v>24.987214173602982</v>
      </c>
      <c r="G109" s="26">
        <v>24.787214173602983</v>
      </c>
      <c r="H109" s="26">
        <v>24.838983799896955</v>
      </c>
      <c r="I109" s="26">
        <v>59.586926917918419</v>
      </c>
      <c r="J109" s="26">
        <v>67.007450217567524</v>
      </c>
      <c r="K109" s="26">
        <v>74.422904397195268</v>
      </c>
      <c r="L109" s="26">
        <v>61.510841046443822</v>
      </c>
      <c r="M109" s="26">
        <v>69.41011277662389</v>
      </c>
      <c r="N109" s="26">
        <v>62.67800027833249</v>
      </c>
      <c r="O109" s="26">
        <v>73.876517646302844</v>
      </c>
      <c r="P109" s="26">
        <v>54.352783144740997</v>
      </c>
      <c r="Q109" s="26">
        <v>70.308891713732393</v>
      </c>
      <c r="R109" s="26">
        <v>72.594327850665181</v>
      </c>
      <c r="S109" s="26">
        <v>83.189548104196263</v>
      </c>
      <c r="T109" s="26">
        <v>60.479020512826672</v>
      </c>
      <c r="U109" s="26">
        <v>67.394861634145826</v>
      </c>
      <c r="V109" s="26">
        <v>35.7594571118115</v>
      </c>
      <c r="W109" s="26">
        <v>51.678396022525568</v>
      </c>
      <c r="X109" s="26">
        <v>53.352783144740997</v>
      </c>
      <c r="Y109" s="26">
        <v>65.31926369765435</v>
      </c>
      <c r="Z109" s="26">
        <v>71.825632933253118</v>
      </c>
      <c r="AA109" s="26">
        <v>71.007450217567524</v>
      </c>
      <c r="AB109" s="26">
        <v>78.422904397195268</v>
      </c>
      <c r="AC109" s="26">
        <v>64.007450217567524</v>
      </c>
      <c r="AD109" s="26">
        <v>71.422904397195268</v>
      </c>
      <c r="AE109" s="26">
        <v>61.997450217567525</v>
      </c>
      <c r="AF109" s="26">
        <v>65.352783144740997</v>
      </c>
      <c r="AG109" s="26">
        <v>63.278002542359154</v>
      </c>
      <c r="AH109" s="26">
        <v>70.007450217567524</v>
      </c>
      <c r="AI109" s="26">
        <v>77.422904397195268</v>
      </c>
      <c r="AJ109" s="26">
        <v>85.352783144740997</v>
      </c>
      <c r="AK109" s="26">
        <v>74.278002542359161</v>
      </c>
      <c r="AL109" s="26">
        <v>60.007450217567524</v>
      </c>
      <c r="AM109" s="26">
        <v>67.422904397195268</v>
      </c>
      <c r="AN109" s="26">
        <v>66.007450217567524</v>
      </c>
      <c r="AO109" s="27">
        <v>18.838983799896955</v>
      </c>
      <c r="AP109" s="27">
        <v>68.594327850665181</v>
      </c>
      <c r="AQ109" s="27">
        <v>63.007450217567524</v>
      </c>
      <c r="AR109" s="27">
        <v>70.422904397195268</v>
      </c>
      <c r="AS109" s="27">
        <v>73.422904397195268</v>
      </c>
      <c r="AT109" s="27">
        <v>8.9311244292815886</v>
      </c>
      <c r="AU109" s="27">
        <v>7.9232824553619725</v>
      </c>
      <c r="AV109" s="27">
        <v>23.612195740061566</v>
      </c>
      <c r="AW109" s="27">
        <v>91.805441000063979</v>
      </c>
      <c r="AX109" s="27">
        <v>71.485826179973358</v>
      </c>
    </row>
    <row r="110" spans="2:50" x14ac:dyDescent="0.25">
      <c r="B110" s="28">
        <v>48823</v>
      </c>
      <c r="C110" s="26">
        <v>24.0233867198666</v>
      </c>
      <c r="D110" s="26">
        <v>24.693386719866602</v>
      </c>
      <c r="E110" s="26">
        <v>23.145696133669219</v>
      </c>
      <c r="F110" s="26">
        <v>25.464949236436965</v>
      </c>
      <c r="G110" s="26">
        <v>25.264949236436966</v>
      </c>
      <c r="H110" s="26">
        <v>25.382703215599918</v>
      </c>
      <c r="I110" s="26">
        <v>60.641026850697315</v>
      </c>
      <c r="J110" s="26">
        <v>77.208238507159493</v>
      </c>
      <c r="K110" s="26">
        <v>85.603644484317911</v>
      </c>
      <c r="L110" s="26">
        <v>71.777628836987219</v>
      </c>
      <c r="M110" s="26">
        <v>80.459550161738363</v>
      </c>
      <c r="N110" s="26">
        <v>74.082254502212521</v>
      </c>
      <c r="O110" s="26">
        <v>85.573466242239533</v>
      </c>
      <c r="P110" s="26">
        <v>63.628349943308393</v>
      </c>
      <c r="Q110" s="26">
        <v>81.282903700289083</v>
      </c>
      <c r="R110" s="26">
        <v>83.333935565328645</v>
      </c>
      <c r="S110" s="26">
        <v>99.123695216818817</v>
      </c>
      <c r="T110" s="26">
        <v>70.84060445402578</v>
      </c>
      <c r="U110" s="26">
        <v>79.791999860113876</v>
      </c>
      <c r="V110" s="26">
        <v>40.697407907754567</v>
      </c>
      <c r="W110" s="26">
        <v>62.392414380189763</v>
      </c>
      <c r="X110" s="26">
        <v>62.628349943308393</v>
      </c>
      <c r="Y110" s="26">
        <v>66.95133561650718</v>
      </c>
      <c r="Z110" s="26">
        <v>75.554130687235229</v>
      </c>
      <c r="AA110" s="26">
        <v>81.208238507159493</v>
      </c>
      <c r="AB110" s="26">
        <v>89.603644484317911</v>
      </c>
      <c r="AC110" s="26">
        <v>74.208238507159493</v>
      </c>
      <c r="AD110" s="26">
        <v>82.603644484317911</v>
      </c>
      <c r="AE110" s="26">
        <v>72.198238507159488</v>
      </c>
      <c r="AF110" s="26">
        <v>74.628349943308393</v>
      </c>
      <c r="AG110" s="26">
        <v>73.154613330260176</v>
      </c>
      <c r="AH110" s="26">
        <v>80.208238507159493</v>
      </c>
      <c r="AI110" s="26">
        <v>88.603644484317911</v>
      </c>
      <c r="AJ110" s="26">
        <v>94.628349943308393</v>
      </c>
      <c r="AK110" s="26">
        <v>84.154613330260176</v>
      </c>
      <c r="AL110" s="26">
        <v>70.208238507159493</v>
      </c>
      <c r="AM110" s="26">
        <v>78.603644484317911</v>
      </c>
      <c r="AN110" s="26">
        <v>76.208238507159493</v>
      </c>
      <c r="AO110" s="27">
        <v>19.382703215599918</v>
      </c>
      <c r="AP110" s="27">
        <v>79.333935565328645</v>
      </c>
      <c r="AQ110" s="27">
        <v>73.208238507159493</v>
      </c>
      <c r="AR110" s="27">
        <v>81.603644484317911</v>
      </c>
      <c r="AS110" s="27">
        <v>84.603644484317911</v>
      </c>
      <c r="AT110" s="27">
        <v>9.1474395420596792</v>
      </c>
      <c r="AU110" s="27">
        <v>8.0551586622955185</v>
      </c>
      <c r="AV110" s="27">
        <v>23.750269314858595</v>
      </c>
      <c r="AW110" s="27">
        <v>92.010654400823384</v>
      </c>
      <c r="AX110" s="27">
        <v>71.707143181477122</v>
      </c>
    </row>
    <row r="111" spans="2:50" x14ac:dyDescent="0.25">
      <c r="B111" s="28">
        <v>48853</v>
      </c>
      <c r="C111" s="26">
        <v>24.623928247765825</v>
      </c>
      <c r="D111" s="26">
        <v>25.293928247765827</v>
      </c>
      <c r="E111" s="26">
        <v>23.305662188024549</v>
      </c>
      <c r="F111" s="26">
        <v>26.593622572715127</v>
      </c>
      <c r="G111" s="26">
        <v>26.393622572715127</v>
      </c>
      <c r="H111" s="26">
        <v>26.247245947900616</v>
      </c>
      <c r="I111" s="26">
        <v>65.153039907712369</v>
      </c>
      <c r="J111" s="26">
        <v>86.709833787821921</v>
      </c>
      <c r="K111" s="26">
        <v>92.394551106694564</v>
      </c>
      <c r="L111" s="26">
        <v>81.320938324120235</v>
      </c>
      <c r="M111" s="26">
        <v>87.601706800833199</v>
      </c>
      <c r="N111" s="26">
        <v>81.124606213344904</v>
      </c>
      <c r="O111" s="26">
        <v>91.524015216152918</v>
      </c>
      <c r="P111" s="26">
        <v>75.146093347915567</v>
      </c>
      <c r="Q111" s="26">
        <v>88.208686376129521</v>
      </c>
      <c r="R111" s="26">
        <v>90.532628414013672</v>
      </c>
      <c r="S111" s="26">
        <v>109.30588951667995</v>
      </c>
      <c r="T111" s="26">
        <v>80.194448624865117</v>
      </c>
      <c r="U111" s="26">
        <v>89.335154526750387</v>
      </c>
      <c r="V111" s="26">
        <v>52.06324017663745</v>
      </c>
      <c r="W111" s="26">
        <v>69.616995987042571</v>
      </c>
      <c r="X111" s="26">
        <v>74.146093347915567</v>
      </c>
      <c r="Y111" s="26">
        <v>72.031658792180849</v>
      </c>
      <c r="Z111" s="26">
        <v>84.902213982084064</v>
      </c>
      <c r="AA111" s="26">
        <v>90.709833787821921</v>
      </c>
      <c r="AB111" s="26">
        <v>96.394551106694564</v>
      </c>
      <c r="AC111" s="26">
        <v>83.709833787821921</v>
      </c>
      <c r="AD111" s="26">
        <v>89.394551106694564</v>
      </c>
      <c r="AE111" s="26">
        <v>81.699833787821916</v>
      </c>
      <c r="AF111" s="26">
        <v>86.146093347915567</v>
      </c>
      <c r="AG111" s="26">
        <v>79.387817738516574</v>
      </c>
      <c r="AH111" s="26">
        <v>89.709833787821921</v>
      </c>
      <c r="AI111" s="26">
        <v>95.394551106694564</v>
      </c>
      <c r="AJ111" s="26">
        <v>106.14609334791557</v>
      </c>
      <c r="AK111" s="26">
        <v>90.387817738516574</v>
      </c>
      <c r="AL111" s="26">
        <v>79.709833787821921</v>
      </c>
      <c r="AM111" s="26">
        <v>85.394551106694564</v>
      </c>
      <c r="AN111" s="26">
        <v>85.709833787821921</v>
      </c>
      <c r="AO111" s="27">
        <v>20.247245947900616</v>
      </c>
      <c r="AP111" s="27">
        <v>86.532628414013672</v>
      </c>
      <c r="AQ111" s="27">
        <v>82.709833787821921</v>
      </c>
      <c r="AR111" s="27">
        <v>88.394551106694564</v>
      </c>
      <c r="AS111" s="27">
        <v>91.394551106694564</v>
      </c>
      <c r="AT111" s="27">
        <v>9.4559223225328193</v>
      </c>
      <c r="AU111" s="27">
        <v>8.6435203886518863</v>
      </c>
      <c r="AV111" s="27">
        <v>24.412628849135523</v>
      </c>
      <c r="AW111" s="27">
        <v>92.209251116568709</v>
      </c>
      <c r="AX111" s="27">
        <v>71.921304685807769</v>
      </c>
    </row>
    <row r="112" spans="2:50" x14ac:dyDescent="0.25">
      <c r="B112" s="28">
        <v>48884</v>
      </c>
      <c r="C112" s="26">
        <v>25.123367388385937</v>
      </c>
      <c r="D112" s="26">
        <v>25.793367388385938</v>
      </c>
      <c r="E112" s="26">
        <v>23.609779586361032</v>
      </c>
      <c r="F112" s="26">
        <v>26.904873450487568</v>
      </c>
      <c r="G112" s="26">
        <v>26.704873450487568</v>
      </c>
      <c r="H112" s="26">
        <v>26.602975300830721</v>
      </c>
      <c r="I112" s="26">
        <v>67.517629878190661</v>
      </c>
      <c r="J112" s="26">
        <v>93.834861636274155</v>
      </c>
      <c r="K112" s="26">
        <v>100.3004400723898</v>
      </c>
      <c r="L112" s="26">
        <v>88.455094997244117</v>
      </c>
      <c r="M112" s="26">
        <v>95.559066308847392</v>
      </c>
      <c r="N112" s="26">
        <v>88.668757221748052</v>
      </c>
      <c r="O112" s="26">
        <v>100.71854913558705</v>
      </c>
      <c r="P112" s="26">
        <v>83.591657851210442</v>
      </c>
      <c r="Q112" s="26">
        <v>96.011044422087522</v>
      </c>
      <c r="R112" s="26">
        <v>98.159043079158636</v>
      </c>
      <c r="S112" s="26">
        <v>110.98003788588103</v>
      </c>
      <c r="T112" s="26">
        <v>85.051414007263773</v>
      </c>
      <c r="U112" s="26">
        <v>96.619977233456936</v>
      </c>
      <c r="V112" s="26">
        <v>56.979902501181783</v>
      </c>
      <c r="W112" s="26">
        <v>77.767592959587347</v>
      </c>
      <c r="X112" s="26">
        <v>82.591657851210442</v>
      </c>
      <c r="Y112" s="26">
        <v>73.814926016611437</v>
      </c>
      <c r="Z112" s="26">
        <v>88.497963749139643</v>
      </c>
      <c r="AA112" s="26">
        <v>97.834861636274155</v>
      </c>
      <c r="AB112" s="26">
        <v>104.3004400723898</v>
      </c>
      <c r="AC112" s="26">
        <v>90.834861636274155</v>
      </c>
      <c r="AD112" s="26">
        <v>97.300440072389804</v>
      </c>
      <c r="AE112" s="26">
        <v>88.82486163627415</v>
      </c>
      <c r="AF112" s="26">
        <v>94.591657851210442</v>
      </c>
      <c r="AG112" s="26">
        <v>86.409939979878772</v>
      </c>
      <c r="AH112" s="26">
        <v>96.834861636274155</v>
      </c>
      <c r="AI112" s="26">
        <v>103.3004400723898</v>
      </c>
      <c r="AJ112" s="26">
        <v>114.59165785121044</v>
      </c>
      <c r="AK112" s="26">
        <v>97.409939979878772</v>
      </c>
      <c r="AL112" s="26">
        <v>86.834861636274155</v>
      </c>
      <c r="AM112" s="26">
        <v>93.300440072389804</v>
      </c>
      <c r="AN112" s="26">
        <v>92.834861636274155</v>
      </c>
      <c r="AO112" s="27">
        <v>20.602975300830721</v>
      </c>
      <c r="AP112" s="27">
        <v>94.159043079158636</v>
      </c>
      <c r="AQ112" s="27">
        <v>89.834861636274155</v>
      </c>
      <c r="AR112" s="27">
        <v>96.300440072389804</v>
      </c>
      <c r="AS112" s="27">
        <v>99.300440072389804</v>
      </c>
      <c r="AT112" s="27">
        <v>9.5995821107291128</v>
      </c>
      <c r="AU112" s="27">
        <v>8.948909970955901</v>
      </c>
      <c r="AV112" s="27">
        <v>24.739230373891292</v>
      </c>
      <c r="AW112" s="27">
        <v>92.414526975243717</v>
      </c>
      <c r="AX112" s="27">
        <v>72.142674196772987</v>
      </c>
    </row>
    <row r="113" spans="2:50" x14ac:dyDescent="0.25">
      <c r="B113" s="28">
        <v>48914</v>
      </c>
      <c r="C113" s="26">
        <v>25.29872853441903</v>
      </c>
      <c r="D113" s="26">
        <v>25.968728534419032</v>
      </c>
      <c r="E113" s="26">
        <v>24.333761606059465</v>
      </c>
      <c r="F113" s="26">
        <v>27.259549786687575</v>
      </c>
      <c r="G113" s="26">
        <v>27.059549786687576</v>
      </c>
      <c r="H113" s="26">
        <v>27.067861172028856</v>
      </c>
      <c r="I113" s="26">
        <v>69.326754337322001</v>
      </c>
      <c r="J113" s="26">
        <v>93.621570309467671</v>
      </c>
      <c r="K113" s="26">
        <v>101.97354685876236</v>
      </c>
      <c r="L113" s="26">
        <v>89.12066855025968</v>
      </c>
      <c r="M113" s="26">
        <v>95.344996246485778</v>
      </c>
      <c r="N113" s="26">
        <v>87.846177539084465</v>
      </c>
      <c r="O113" s="26">
        <v>98.93326474430738</v>
      </c>
      <c r="P113" s="26">
        <v>91.514352543486254</v>
      </c>
      <c r="Q113" s="26">
        <v>95.904424387162322</v>
      </c>
      <c r="R113" s="26">
        <v>97.344987747417676</v>
      </c>
      <c r="S113" s="26">
        <v>111.68529475042649</v>
      </c>
      <c r="T113" s="26">
        <v>86.908217412073697</v>
      </c>
      <c r="U113" s="26">
        <v>97.002979448780053</v>
      </c>
      <c r="V113" s="26">
        <v>54.006697178201257</v>
      </c>
      <c r="W113" s="26">
        <v>75.701247134811439</v>
      </c>
      <c r="X113" s="26">
        <v>90.514352543486254</v>
      </c>
      <c r="Y113" s="26">
        <v>74.311769882913396</v>
      </c>
      <c r="Z113" s="26">
        <v>89.05393864777561</v>
      </c>
      <c r="AA113" s="26">
        <v>97.621570309467671</v>
      </c>
      <c r="AB113" s="26">
        <v>105.97354685876236</v>
      </c>
      <c r="AC113" s="26">
        <v>90.621570309467671</v>
      </c>
      <c r="AD113" s="26">
        <v>98.973546858762361</v>
      </c>
      <c r="AE113" s="26">
        <v>88.611570309467666</v>
      </c>
      <c r="AF113" s="26">
        <v>102.51435254348625</v>
      </c>
      <c r="AG113" s="26">
        <v>86.313981948446099</v>
      </c>
      <c r="AH113" s="26">
        <v>96.621570309467671</v>
      </c>
      <c r="AI113" s="26">
        <v>104.97354685876236</v>
      </c>
      <c r="AJ113" s="26">
        <v>122.51435254348625</v>
      </c>
      <c r="AK113" s="26">
        <v>97.313981948446099</v>
      </c>
      <c r="AL113" s="26">
        <v>86.621570309467671</v>
      </c>
      <c r="AM113" s="26">
        <v>94.973546858762361</v>
      </c>
      <c r="AN113" s="26">
        <v>92.621570309467671</v>
      </c>
      <c r="AO113" s="27">
        <v>21.067861172028856</v>
      </c>
      <c r="AP113" s="27">
        <v>93.344987747417676</v>
      </c>
      <c r="AQ113" s="27">
        <v>89.621570309467671</v>
      </c>
      <c r="AR113" s="27">
        <v>97.973546858762361</v>
      </c>
      <c r="AS113" s="27">
        <v>100.97354685876236</v>
      </c>
      <c r="AT113" s="27">
        <v>9.6761305231767984</v>
      </c>
      <c r="AU113" s="27">
        <v>9.1801353185719687</v>
      </c>
      <c r="AV113" s="27">
        <v>25.090665630225054</v>
      </c>
      <c r="AW113" s="27">
        <v>92.613111516380371</v>
      </c>
      <c r="AX113" s="27">
        <v>72.356785509069965</v>
      </c>
    </row>
    <row r="114" spans="2:50" x14ac:dyDescent="0.25">
      <c r="B114" s="28">
        <v>48945</v>
      </c>
      <c r="C114" s="26">
        <v>25.723427764239034</v>
      </c>
      <c r="D114" s="26">
        <v>26.393427764239036</v>
      </c>
      <c r="E114" s="26">
        <v>25.133924462237648</v>
      </c>
      <c r="F114" s="26">
        <v>27.404017756609846</v>
      </c>
      <c r="G114" s="26">
        <v>27.204017756609847</v>
      </c>
      <c r="H114" s="26">
        <v>27.774710954504236</v>
      </c>
      <c r="I114" s="26">
        <v>72.038373254485009</v>
      </c>
      <c r="J114" s="26">
        <v>92.037139123799022</v>
      </c>
      <c r="K114" s="26">
        <v>103.69570186292593</v>
      </c>
      <c r="L114" s="26">
        <v>86.551861021662717</v>
      </c>
      <c r="M114" s="26">
        <v>92.776524022533607</v>
      </c>
      <c r="N114" s="26">
        <v>86.892917080864535</v>
      </c>
      <c r="O114" s="26">
        <v>95.350905430182564</v>
      </c>
      <c r="P114" s="26">
        <v>89.770792139913269</v>
      </c>
      <c r="Q114" s="26">
        <v>96.114789319733816</v>
      </c>
      <c r="R114" s="26">
        <v>93.632200594606331</v>
      </c>
      <c r="S114" s="26">
        <v>111.36504608648499</v>
      </c>
      <c r="T114" s="26">
        <v>85.667557729699155</v>
      </c>
      <c r="U114" s="26">
        <v>94.266971781820786</v>
      </c>
      <c r="V114" s="26">
        <v>51.004053983598276</v>
      </c>
      <c r="W114" s="26">
        <v>73.64468131168276</v>
      </c>
      <c r="X114" s="26">
        <v>88.770792139913269</v>
      </c>
      <c r="Y114" s="26">
        <v>74.868102713752322</v>
      </c>
      <c r="Z114" s="26">
        <v>88.818866483086822</v>
      </c>
      <c r="AA114" s="26">
        <v>96.037139123799022</v>
      </c>
      <c r="AB114" s="26">
        <v>107.69570186292593</v>
      </c>
      <c r="AC114" s="26">
        <v>89.037139123799022</v>
      </c>
      <c r="AD114" s="26">
        <v>100.69570186292593</v>
      </c>
      <c r="AE114" s="26">
        <v>87.027139123799017</v>
      </c>
      <c r="AF114" s="26">
        <v>100.77079213991327</v>
      </c>
      <c r="AG114" s="26">
        <v>86.503310387760436</v>
      </c>
      <c r="AH114" s="26">
        <v>95.037139123799022</v>
      </c>
      <c r="AI114" s="26">
        <v>106.69570186292593</v>
      </c>
      <c r="AJ114" s="26">
        <v>120.77079213991327</v>
      </c>
      <c r="AK114" s="26">
        <v>97.503310387760436</v>
      </c>
      <c r="AL114" s="26">
        <v>85.037139123799022</v>
      </c>
      <c r="AM114" s="26">
        <v>96.69570186292593</v>
      </c>
      <c r="AN114" s="26">
        <v>91.037139123799022</v>
      </c>
      <c r="AO114" s="27">
        <v>21.774710954504236</v>
      </c>
      <c r="AP114" s="27">
        <v>89.632200594606331</v>
      </c>
      <c r="AQ114" s="27">
        <v>88.037139123799022</v>
      </c>
      <c r="AR114" s="27">
        <v>99.69570186292593</v>
      </c>
      <c r="AS114" s="27">
        <v>102.69570186292593</v>
      </c>
      <c r="AT114" s="27">
        <v>9.6886671335818644</v>
      </c>
      <c r="AU114" s="27">
        <v>9.5306276828344068</v>
      </c>
      <c r="AV114" s="27">
        <v>25.815727836433886</v>
      </c>
      <c r="AW114" s="27">
        <v>92.81831340432251</v>
      </c>
      <c r="AX114" s="27">
        <v>72.578021545076936</v>
      </c>
    </row>
    <row r="115" spans="2:50" x14ac:dyDescent="0.25">
      <c r="B115" s="28">
        <v>48976</v>
      </c>
      <c r="C115" s="26">
        <v>25.033708937981878</v>
      </c>
      <c r="D115" s="26">
        <v>25.70370893798188</v>
      </c>
      <c r="E115" s="26">
        <v>25.389728450993648</v>
      </c>
      <c r="F115" s="26">
        <v>27.551260696686274</v>
      </c>
      <c r="G115" s="26">
        <v>27.351260696686275</v>
      </c>
      <c r="H115" s="26">
        <v>27.946371862050018</v>
      </c>
      <c r="I115" s="26">
        <v>72.083266634256631</v>
      </c>
      <c r="J115" s="26">
        <v>86.467556040169654</v>
      </c>
      <c r="K115" s="26">
        <v>97.565374952561143</v>
      </c>
      <c r="L115" s="26">
        <v>81.191151248634782</v>
      </c>
      <c r="M115" s="26">
        <v>86.472872230186098</v>
      </c>
      <c r="N115" s="26">
        <v>81.52125709739741</v>
      </c>
      <c r="O115" s="26">
        <v>91.546709412643196</v>
      </c>
      <c r="P115" s="26">
        <v>84.957590162103628</v>
      </c>
      <c r="Q115" s="26">
        <v>90.961028971473652</v>
      </c>
      <c r="R115" s="26">
        <v>88.29541142076917</v>
      </c>
      <c r="S115" s="26">
        <v>105.69567439922309</v>
      </c>
      <c r="T115" s="26">
        <v>80.314627907930699</v>
      </c>
      <c r="U115" s="26">
        <v>88.909393401477899</v>
      </c>
      <c r="V115" s="26">
        <v>48.015403972919941</v>
      </c>
      <c r="W115" s="26">
        <v>70.293263656479354</v>
      </c>
      <c r="X115" s="26">
        <v>83.957590162103628</v>
      </c>
      <c r="Y115" s="26">
        <v>74.50210094032785</v>
      </c>
      <c r="Z115" s="26">
        <v>88.557392904071222</v>
      </c>
      <c r="AA115" s="26">
        <v>90.467556040169654</v>
      </c>
      <c r="AB115" s="26">
        <v>101.56537495256114</v>
      </c>
      <c r="AC115" s="26">
        <v>83.467556040169654</v>
      </c>
      <c r="AD115" s="26">
        <v>94.565374952561143</v>
      </c>
      <c r="AE115" s="26">
        <v>81.457556040169649</v>
      </c>
      <c r="AF115" s="26">
        <v>95.957590162103628</v>
      </c>
      <c r="AG115" s="26">
        <v>81.864926074326291</v>
      </c>
      <c r="AH115" s="26">
        <v>89.467556040169654</v>
      </c>
      <c r="AI115" s="26">
        <v>100.56537495256114</v>
      </c>
      <c r="AJ115" s="26">
        <v>115.95759016210363</v>
      </c>
      <c r="AK115" s="26">
        <v>92.864926074326291</v>
      </c>
      <c r="AL115" s="26">
        <v>79.467556040169654</v>
      </c>
      <c r="AM115" s="26">
        <v>90.565374952561143</v>
      </c>
      <c r="AN115" s="26">
        <v>85.467556040169654</v>
      </c>
      <c r="AO115" s="27">
        <v>21.946371862050018</v>
      </c>
      <c r="AP115" s="27">
        <v>84.29541142076917</v>
      </c>
      <c r="AQ115" s="27">
        <v>82.467556040169654</v>
      </c>
      <c r="AR115" s="27">
        <v>93.565374952561143</v>
      </c>
      <c r="AS115" s="27">
        <v>96.565374952561143</v>
      </c>
      <c r="AT115" s="27">
        <v>9.6582104245800924</v>
      </c>
      <c r="AU115" s="27">
        <v>9.5312281086517707</v>
      </c>
      <c r="AV115" s="27">
        <v>26.308542822659675</v>
      </c>
      <c r="AW115" s="27">
        <v>93.023505706850173</v>
      </c>
      <c r="AX115" s="27">
        <v>72.799224850834676</v>
      </c>
    </row>
    <row r="116" spans="2:50" x14ac:dyDescent="0.25">
      <c r="B116" s="28">
        <v>49004</v>
      </c>
      <c r="C116" s="26">
        <v>24.847787923354765</v>
      </c>
      <c r="D116" s="26">
        <v>25.517787923354767</v>
      </c>
      <c r="E116" s="26">
        <v>25.011148574769614</v>
      </c>
      <c r="F116" s="26">
        <v>27.106975528506343</v>
      </c>
      <c r="G116" s="26">
        <v>26.906975528506344</v>
      </c>
      <c r="H116" s="26">
        <v>27.623489792580362</v>
      </c>
      <c r="I116" s="26">
        <v>71.428296717798901</v>
      </c>
      <c r="J116" s="26">
        <v>79.813605461285619</v>
      </c>
      <c r="K116" s="26">
        <v>90.474082954851227</v>
      </c>
      <c r="L116" s="26">
        <v>73.396920636009511</v>
      </c>
      <c r="M116" s="26">
        <v>77.708735806866102</v>
      </c>
      <c r="N116" s="26">
        <v>73.605946706504753</v>
      </c>
      <c r="O116" s="26">
        <v>83.162721052166148</v>
      </c>
      <c r="P116" s="26">
        <v>78.805951105182245</v>
      </c>
      <c r="Q116" s="26">
        <v>82.72622733289424</v>
      </c>
      <c r="R116" s="26">
        <v>80.522816206654753</v>
      </c>
      <c r="S116" s="26">
        <v>93.833682488448062</v>
      </c>
      <c r="T116" s="26">
        <v>72.512323878006484</v>
      </c>
      <c r="U116" s="26">
        <v>80.081197995828703</v>
      </c>
      <c r="V116" s="26">
        <v>45.771710829397023</v>
      </c>
      <c r="W116" s="26">
        <v>62.503915130060484</v>
      </c>
      <c r="X116" s="26">
        <v>77.805951105182245</v>
      </c>
      <c r="Y116" s="26">
        <v>72.539574288579303</v>
      </c>
      <c r="Z116" s="26">
        <v>85.148964528239475</v>
      </c>
      <c r="AA116" s="26">
        <v>83.813605461285619</v>
      </c>
      <c r="AB116" s="26">
        <v>94.474082954851227</v>
      </c>
      <c r="AC116" s="26">
        <v>76.813605461285619</v>
      </c>
      <c r="AD116" s="26">
        <v>87.474082954851227</v>
      </c>
      <c r="AE116" s="26">
        <v>74.803605461285613</v>
      </c>
      <c r="AF116" s="26">
        <v>89.805951105182245</v>
      </c>
      <c r="AG116" s="26">
        <v>74.453604599604816</v>
      </c>
      <c r="AH116" s="26">
        <v>82.813605461285619</v>
      </c>
      <c r="AI116" s="26">
        <v>93.474082954851227</v>
      </c>
      <c r="AJ116" s="26">
        <v>109.80595110518225</v>
      </c>
      <c r="AK116" s="26">
        <v>85.453604599604816</v>
      </c>
      <c r="AL116" s="26">
        <v>72.813605461285619</v>
      </c>
      <c r="AM116" s="26">
        <v>83.474082954851227</v>
      </c>
      <c r="AN116" s="26">
        <v>78.813605461285619</v>
      </c>
      <c r="AO116" s="27">
        <v>21.623489792580362</v>
      </c>
      <c r="AP116" s="27">
        <v>76.522816206654753</v>
      </c>
      <c r="AQ116" s="27">
        <v>75.813605461285619</v>
      </c>
      <c r="AR116" s="27">
        <v>86.474082954851227</v>
      </c>
      <c r="AS116" s="27">
        <v>89.474082954851227</v>
      </c>
      <c r="AT116" s="27">
        <v>9.5993340158115252</v>
      </c>
      <c r="AU116" s="27">
        <v>9.4395016101802671</v>
      </c>
      <c r="AV116" s="27">
        <v>26.12478124058466</v>
      </c>
      <c r="AW116" s="27">
        <v>93.208846780800215</v>
      </c>
      <c r="AX116" s="27">
        <v>72.998997854224868</v>
      </c>
    </row>
    <row r="117" spans="2:50" x14ac:dyDescent="0.25">
      <c r="B117" s="28">
        <v>49035</v>
      </c>
      <c r="C117" s="26">
        <v>24.250288855938578</v>
      </c>
      <c r="D117" s="26">
        <v>24.92028885593858</v>
      </c>
      <c r="E117" s="26">
        <v>23.412318734499703</v>
      </c>
      <c r="F117" s="26">
        <v>25.370360701278081</v>
      </c>
      <c r="G117" s="26">
        <v>25.170360701278081</v>
      </c>
      <c r="H117" s="26">
        <v>26.361427585797234</v>
      </c>
      <c r="I117" s="26">
        <v>68.199982919036316</v>
      </c>
      <c r="J117" s="26">
        <v>70.438741734573071</v>
      </c>
      <c r="K117" s="26">
        <v>80.647783776178414</v>
      </c>
      <c r="L117" s="26">
        <v>63.656933581734293</v>
      </c>
      <c r="M117" s="26">
        <v>71.119574742509897</v>
      </c>
      <c r="N117" s="26">
        <v>62.103125869964906</v>
      </c>
      <c r="O117" s="26">
        <v>73.102577426402064</v>
      </c>
      <c r="P117" s="26">
        <v>63.595796751244492</v>
      </c>
      <c r="Q117" s="26">
        <v>72.945941213301978</v>
      </c>
      <c r="R117" s="26">
        <v>71.520645748665572</v>
      </c>
      <c r="S117" s="26">
        <v>86.746509418934579</v>
      </c>
      <c r="T117" s="26">
        <v>62.750310214214494</v>
      </c>
      <c r="U117" s="26">
        <v>68.324653393060373</v>
      </c>
      <c r="V117" s="26">
        <v>44.730963769479217</v>
      </c>
      <c r="W117" s="26">
        <v>52.328897886298925</v>
      </c>
      <c r="X117" s="26">
        <v>62.595796751244492</v>
      </c>
      <c r="Y117" s="26">
        <v>67.522739747616271</v>
      </c>
      <c r="Z117" s="26">
        <v>76.365913969650748</v>
      </c>
      <c r="AA117" s="26">
        <v>74.438741734573071</v>
      </c>
      <c r="AB117" s="26">
        <v>84.647783776178414</v>
      </c>
      <c r="AC117" s="26">
        <v>67.438741734573071</v>
      </c>
      <c r="AD117" s="26">
        <v>77.647783776178414</v>
      </c>
      <c r="AE117" s="26">
        <v>65.428741734573066</v>
      </c>
      <c r="AF117" s="26">
        <v>74.595796751244492</v>
      </c>
      <c r="AG117" s="26">
        <v>65.651347091971786</v>
      </c>
      <c r="AH117" s="26">
        <v>73.438741734573071</v>
      </c>
      <c r="AI117" s="26">
        <v>83.647783776178414</v>
      </c>
      <c r="AJ117" s="26">
        <v>94.595796751244492</v>
      </c>
      <c r="AK117" s="26">
        <v>76.651347091971786</v>
      </c>
      <c r="AL117" s="26">
        <v>63.438741734573071</v>
      </c>
      <c r="AM117" s="26">
        <v>73.647783776178414</v>
      </c>
      <c r="AN117" s="26">
        <v>69.438741734573071</v>
      </c>
      <c r="AO117" s="27">
        <v>20.361427585797234</v>
      </c>
      <c r="AP117" s="27">
        <v>67.520645748665572</v>
      </c>
      <c r="AQ117" s="27">
        <v>66.438741734573071</v>
      </c>
      <c r="AR117" s="27">
        <v>76.647783776178414</v>
      </c>
      <c r="AS117" s="27">
        <v>79.647783776178414</v>
      </c>
      <c r="AT117" s="27">
        <v>9.3847727966931238</v>
      </c>
      <c r="AU117" s="27">
        <v>9.0399701672187298</v>
      </c>
      <c r="AV117" s="27">
        <v>25.012711785550444</v>
      </c>
      <c r="AW117" s="27">
        <v>93.414085243684426</v>
      </c>
      <c r="AX117" s="27">
        <v>73.220202952119649</v>
      </c>
    </row>
    <row r="118" spans="2:50" x14ac:dyDescent="0.25">
      <c r="B118" s="28">
        <v>49065</v>
      </c>
      <c r="C118" s="26">
        <v>23.79487368640207</v>
      </c>
      <c r="D118" s="26">
        <v>24.464873686402072</v>
      </c>
      <c r="E118" s="26">
        <v>22.355729785739754</v>
      </c>
      <c r="F118" s="26">
        <v>24.495505505664031</v>
      </c>
      <c r="G118" s="26">
        <v>24.295505505664032</v>
      </c>
      <c r="H118" s="26">
        <v>25.938295709051506</v>
      </c>
      <c r="I118" s="26">
        <v>63.18022926960267</v>
      </c>
      <c r="J118" s="26">
        <v>60.847073723124659</v>
      </c>
      <c r="K118" s="26">
        <v>72.470307120991166</v>
      </c>
      <c r="L118" s="26">
        <v>55.713428466147391</v>
      </c>
      <c r="M118" s="26">
        <v>62.372992122567041</v>
      </c>
      <c r="N118" s="26">
        <v>53.894927981614799</v>
      </c>
      <c r="O118" s="26">
        <v>64.992591539231242</v>
      </c>
      <c r="P118" s="26">
        <v>53.642438498686062</v>
      </c>
      <c r="Q118" s="26">
        <v>64.742344506011818</v>
      </c>
      <c r="R118" s="26">
        <v>62.930061348333076</v>
      </c>
      <c r="S118" s="26">
        <v>77.878025354168514</v>
      </c>
      <c r="T118" s="26">
        <v>54.783366100225535</v>
      </c>
      <c r="U118" s="26">
        <v>60.938331545687262</v>
      </c>
      <c r="V118" s="26">
        <v>39.588289194414941</v>
      </c>
      <c r="W118" s="26">
        <v>44.080124820865947</v>
      </c>
      <c r="X118" s="26">
        <v>52.642438498686062</v>
      </c>
      <c r="Y118" s="26">
        <v>65.583294000974192</v>
      </c>
      <c r="Z118" s="26">
        <v>71.574671446287041</v>
      </c>
      <c r="AA118" s="26">
        <v>64.847073723124652</v>
      </c>
      <c r="AB118" s="26">
        <v>76.470307120991166</v>
      </c>
      <c r="AC118" s="26">
        <v>57.847073723124652</v>
      </c>
      <c r="AD118" s="26">
        <v>69.470307120991166</v>
      </c>
      <c r="AE118" s="26">
        <v>55.837073723124654</v>
      </c>
      <c r="AF118" s="26">
        <v>64.642438498686062</v>
      </c>
      <c r="AG118" s="26">
        <v>58.268110055410638</v>
      </c>
      <c r="AH118" s="26">
        <v>63.847073723124652</v>
      </c>
      <c r="AI118" s="26">
        <v>75.470307120991166</v>
      </c>
      <c r="AJ118" s="26">
        <v>84.642438498686062</v>
      </c>
      <c r="AK118" s="26">
        <v>69.268110055410631</v>
      </c>
      <c r="AL118" s="26">
        <v>53.847073723124652</v>
      </c>
      <c r="AM118" s="26">
        <v>65.470307120991166</v>
      </c>
      <c r="AN118" s="26">
        <v>59.847073723124652</v>
      </c>
      <c r="AO118" s="27">
        <v>19.938295709051506</v>
      </c>
      <c r="AP118" s="27">
        <v>58.930061348333076</v>
      </c>
      <c r="AQ118" s="27">
        <v>56.847073723124659</v>
      </c>
      <c r="AR118" s="27">
        <v>68.470307120991166</v>
      </c>
      <c r="AS118" s="27">
        <v>71.470307120991166</v>
      </c>
      <c r="AT118" s="27">
        <v>9.2238643089567098</v>
      </c>
      <c r="AU118" s="27">
        <v>8.3726834960109606</v>
      </c>
      <c r="AV118" s="27">
        <v>23.849572615038046</v>
      </c>
      <c r="AW118" s="27">
        <v>93.612659264743385</v>
      </c>
      <c r="AX118" s="27">
        <v>73.434192334308889</v>
      </c>
    </row>
    <row r="119" spans="2:50" x14ac:dyDescent="0.25">
      <c r="B119" s="28">
        <v>49096</v>
      </c>
      <c r="C119" s="26">
        <v>23.44504356475381</v>
      </c>
      <c r="D119" s="26">
        <v>24.115043564753812</v>
      </c>
      <c r="E119" s="26">
        <v>21.566998871628972</v>
      </c>
      <c r="F119" s="26">
        <v>24.003439133228714</v>
      </c>
      <c r="G119" s="26">
        <v>23.803439133228714</v>
      </c>
      <c r="H119" s="26">
        <v>25.502653102209639</v>
      </c>
      <c r="I119" s="26">
        <v>61.586989601853013</v>
      </c>
      <c r="J119" s="26">
        <v>59.625130632009622</v>
      </c>
      <c r="K119" s="26">
        <v>66.901850272494954</v>
      </c>
      <c r="L119" s="26">
        <v>54.596459852507927</v>
      </c>
      <c r="M119" s="26">
        <v>62.440702608494327</v>
      </c>
      <c r="N119" s="26">
        <v>54.6073000481151</v>
      </c>
      <c r="O119" s="26">
        <v>65.667720860899593</v>
      </c>
      <c r="P119" s="26">
        <v>50.650589608516412</v>
      </c>
      <c r="Q119" s="26">
        <v>62.560692464409236</v>
      </c>
      <c r="R119" s="26">
        <v>65.102992977343277</v>
      </c>
      <c r="S119" s="26">
        <v>76.477632616698344</v>
      </c>
      <c r="T119" s="26">
        <v>53.375749784208431</v>
      </c>
      <c r="U119" s="26">
        <v>58.868902077223005</v>
      </c>
      <c r="V119" s="26">
        <v>30.075858261178372</v>
      </c>
      <c r="W119" s="26">
        <v>42.642037673036761</v>
      </c>
      <c r="X119" s="26">
        <v>49.650589608516412</v>
      </c>
      <c r="Y119" s="26">
        <v>65.355947843142971</v>
      </c>
      <c r="Z119" s="26">
        <v>71.29492452402792</v>
      </c>
      <c r="AA119" s="26">
        <v>63.625130632009622</v>
      </c>
      <c r="AB119" s="26">
        <v>70.901850272494954</v>
      </c>
      <c r="AC119" s="26">
        <v>56.625130632009622</v>
      </c>
      <c r="AD119" s="26">
        <v>63.901850272494954</v>
      </c>
      <c r="AE119" s="26">
        <v>54.615130632009624</v>
      </c>
      <c r="AF119" s="26">
        <v>61.650589608516412</v>
      </c>
      <c r="AG119" s="26">
        <v>56.304623217968313</v>
      </c>
      <c r="AH119" s="26">
        <v>62.625130632009622</v>
      </c>
      <c r="AI119" s="26">
        <v>69.901850272494954</v>
      </c>
      <c r="AJ119" s="26">
        <v>81.650589608516412</v>
      </c>
      <c r="AK119" s="26">
        <v>67.304623217968313</v>
      </c>
      <c r="AL119" s="26">
        <v>52.625130632009622</v>
      </c>
      <c r="AM119" s="26">
        <v>59.901850272494954</v>
      </c>
      <c r="AN119" s="26">
        <v>58.625130632009622</v>
      </c>
      <c r="AO119" s="27">
        <v>19.502653102209639</v>
      </c>
      <c r="AP119" s="27">
        <v>61.102992977343277</v>
      </c>
      <c r="AQ119" s="27">
        <v>55.625130632009622</v>
      </c>
      <c r="AR119" s="27">
        <v>62.901850272494954</v>
      </c>
      <c r="AS119" s="27">
        <v>65.901850272494954</v>
      </c>
      <c r="AT119" s="27">
        <v>9.101879744383444</v>
      </c>
      <c r="AU119" s="27">
        <v>8.1567347454025061</v>
      </c>
      <c r="AV119" s="27">
        <v>23.43790943863074</v>
      </c>
      <c r="AW119" s="27">
        <v>93.817849165716098</v>
      </c>
      <c r="AX119" s="27">
        <v>73.655283805768036</v>
      </c>
    </row>
    <row r="120" spans="2:50" x14ac:dyDescent="0.25">
      <c r="B120" s="28">
        <v>49126</v>
      </c>
      <c r="C120" s="26">
        <v>23.170307429333977</v>
      </c>
      <c r="D120" s="26">
        <v>23.840307429333979</v>
      </c>
      <c r="E120" s="26">
        <v>21.281458373676926</v>
      </c>
      <c r="F120" s="26">
        <v>23.993832322551658</v>
      </c>
      <c r="G120" s="26">
        <v>23.793832322551658</v>
      </c>
      <c r="H120" s="26">
        <v>25.400248741177226</v>
      </c>
      <c r="I120" s="26">
        <v>60.604734260252769</v>
      </c>
      <c r="J120" s="26">
        <v>60.19858353232685</v>
      </c>
      <c r="K120" s="26">
        <v>67.588307792446614</v>
      </c>
      <c r="L120" s="26">
        <v>55.152190668046437</v>
      </c>
      <c r="M120" s="26">
        <v>61.450985875185964</v>
      </c>
      <c r="N120" s="26">
        <v>55.431162318806471</v>
      </c>
      <c r="O120" s="26">
        <v>66.5332349044251</v>
      </c>
      <c r="P120" s="26">
        <v>51.034626305265498</v>
      </c>
      <c r="Q120" s="26">
        <v>62.884507096505011</v>
      </c>
      <c r="R120" s="26">
        <v>65.739411660129946</v>
      </c>
      <c r="S120" s="26">
        <v>78.386938289034262</v>
      </c>
      <c r="T120" s="26">
        <v>53.941889784234547</v>
      </c>
      <c r="U120" s="26">
        <v>59.962862855241283</v>
      </c>
      <c r="V120" s="26">
        <v>27.85508632370659</v>
      </c>
      <c r="W120" s="26">
        <v>43.315758758903584</v>
      </c>
      <c r="X120" s="26">
        <v>50.034626305265498</v>
      </c>
      <c r="Y120" s="26">
        <v>65.427248022381917</v>
      </c>
      <c r="Z120" s="26">
        <v>71.476549575495454</v>
      </c>
      <c r="AA120" s="26">
        <v>64.19858353232685</v>
      </c>
      <c r="AB120" s="26">
        <v>71.588307792446614</v>
      </c>
      <c r="AC120" s="26">
        <v>57.19858353232685</v>
      </c>
      <c r="AD120" s="26">
        <v>64.588307792446614</v>
      </c>
      <c r="AE120" s="26">
        <v>55.188583532326852</v>
      </c>
      <c r="AF120" s="26">
        <v>62.034626305265498</v>
      </c>
      <c r="AG120" s="26">
        <v>56.596056386854514</v>
      </c>
      <c r="AH120" s="26">
        <v>63.19858353232685</v>
      </c>
      <c r="AI120" s="26">
        <v>70.588307792446614</v>
      </c>
      <c r="AJ120" s="26">
        <v>82.034626305265505</v>
      </c>
      <c r="AK120" s="26">
        <v>67.596056386854514</v>
      </c>
      <c r="AL120" s="26">
        <v>53.19858353232685</v>
      </c>
      <c r="AM120" s="26">
        <v>60.588307792446614</v>
      </c>
      <c r="AN120" s="26">
        <v>59.19858353232685</v>
      </c>
      <c r="AO120" s="27">
        <v>19.400248741177226</v>
      </c>
      <c r="AP120" s="27">
        <v>61.739411660129946</v>
      </c>
      <c r="AQ120" s="27">
        <v>56.19858353232685</v>
      </c>
      <c r="AR120" s="27">
        <v>63.588307792446614</v>
      </c>
      <c r="AS120" s="27">
        <v>66.588307792446614</v>
      </c>
      <c r="AT120" s="27">
        <v>8.7599871681155239</v>
      </c>
      <c r="AU120" s="27">
        <v>8.0232919776807776</v>
      </c>
      <c r="AV120" s="27">
        <v>23.158244082912599</v>
      </c>
      <c r="AW120" s="27">
        <v>94.016426422011321</v>
      </c>
      <c r="AX120" s="27">
        <v>73.869214299166245</v>
      </c>
    </row>
    <row r="121" spans="2:50" x14ac:dyDescent="0.25">
      <c r="B121" s="28">
        <v>49157</v>
      </c>
      <c r="C121" s="26">
        <v>23.620627315916714</v>
      </c>
      <c r="D121" s="26">
        <v>24.290627315916716</v>
      </c>
      <c r="E121" s="26">
        <v>22.858369230378386</v>
      </c>
      <c r="F121" s="26">
        <v>24.961698401889286</v>
      </c>
      <c r="G121" s="26">
        <v>24.761698401889287</v>
      </c>
      <c r="H121" s="26">
        <v>24.800575159327572</v>
      </c>
      <c r="I121" s="26">
        <v>59.936061750310095</v>
      </c>
      <c r="J121" s="26">
        <v>66.938402102537239</v>
      </c>
      <c r="K121" s="26">
        <v>74.345611582542986</v>
      </c>
      <c r="L121" s="26">
        <v>61.447228668282968</v>
      </c>
      <c r="M121" s="26">
        <v>69.383054305460135</v>
      </c>
      <c r="N121" s="26">
        <v>62.619749203513649</v>
      </c>
      <c r="O121" s="26">
        <v>73.804315499312452</v>
      </c>
      <c r="P121" s="26">
        <v>55.131822750018365</v>
      </c>
      <c r="Q121" s="26">
        <v>70.237845066774483</v>
      </c>
      <c r="R121" s="26">
        <v>72.566687736034396</v>
      </c>
      <c r="S121" s="26">
        <v>83.166025717969774</v>
      </c>
      <c r="T121" s="26">
        <v>60.417317422029299</v>
      </c>
      <c r="U121" s="26">
        <v>67.324422762576532</v>
      </c>
      <c r="V121" s="26">
        <v>35.793448419203877</v>
      </c>
      <c r="W121" s="26">
        <v>51.984386172158878</v>
      </c>
      <c r="X121" s="26">
        <v>54.131822750018365</v>
      </c>
      <c r="Y121" s="26">
        <v>65.703461230299595</v>
      </c>
      <c r="Z121" s="26">
        <v>72.251709250230704</v>
      </c>
      <c r="AA121" s="26">
        <v>70.938402102537239</v>
      </c>
      <c r="AB121" s="26">
        <v>78.345611582542986</v>
      </c>
      <c r="AC121" s="26">
        <v>63.938402102537239</v>
      </c>
      <c r="AD121" s="26">
        <v>71.345611582542986</v>
      </c>
      <c r="AE121" s="26">
        <v>61.928402102537241</v>
      </c>
      <c r="AF121" s="26">
        <v>66.131822750018358</v>
      </c>
      <c r="AG121" s="26">
        <v>63.214060560097039</v>
      </c>
      <c r="AH121" s="26">
        <v>69.938402102537239</v>
      </c>
      <c r="AI121" s="26">
        <v>77.345611582542986</v>
      </c>
      <c r="AJ121" s="26">
        <v>86.131822750018358</v>
      </c>
      <c r="AK121" s="26">
        <v>74.214060560097039</v>
      </c>
      <c r="AL121" s="26">
        <v>59.938402102537239</v>
      </c>
      <c r="AM121" s="26">
        <v>67.345611582542986</v>
      </c>
      <c r="AN121" s="26">
        <v>65.938402102537239</v>
      </c>
      <c r="AO121" s="27">
        <v>18.800575159327572</v>
      </c>
      <c r="AP121" s="27">
        <v>68.566687736034396</v>
      </c>
      <c r="AQ121" s="27">
        <v>62.938402102537239</v>
      </c>
      <c r="AR121" s="27">
        <v>70.345611582542986</v>
      </c>
      <c r="AS121" s="27">
        <v>73.345611582542986</v>
      </c>
      <c r="AT121" s="27">
        <v>8.9382332176949966</v>
      </c>
      <c r="AU121" s="27">
        <v>7.9298572734645294</v>
      </c>
      <c r="AV121" s="27">
        <v>23.575434972408868</v>
      </c>
      <c r="AW121" s="27">
        <v>94.221617332030007</v>
      </c>
      <c r="AX121" s="27">
        <v>74.09023849507102</v>
      </c>
    </row>
    <row r="122" spans="2:50" x14ac:dyDescent="0.25">
      <c r="B122" s="28">
        <v>49188</v>
      </c>
      <c r="C122" s="26">
        <v>24.019324621323261</v>
      </c>
      <c r="D122" s="26">
        <v>24.689324621323262</v>
      </c>
      <c r="E122" s="26">
        <v>23.141025703688548</v>
      </c>
      <c r="F122" s="26">
        <v>25.439543252931621</v>
      </c>
      <c r="G122" s="26">
        <v>25.239543252931622</v>
      </c>
      <c r="H122" s="26">
        <v>25.34446801129344</v>
      </c>
      <c r="I122" s="26">
        <v>60.990143872540152</v>
      </c>
      <c r="J122" s="26">
        <v>77.140529380582905</v>
      </c>
      <c r="K122" s="26">
        <v>85.527878686502063</v>
      </c>
      <c r="L122" s="26">
        <v>71.714415770542985</v>
      </c>
      <c r="M122" s="26">
        <v>80.431828460966386</v>
      </c>
      <c r="N122" s="26">
        <v>74.024776440013554</v>
      </c>
      <c r="O122" s="26">
        <v>85.50296733540462</v>
      </c>
      <c r="P122" s="26">
        <v>64.203452623858837</v>
      </c>
      <c r="Q122" s="26">
        <v>81.213243981026253</v>
      </c>
      <c r="R122" s="26">
        <v>83.30598081844586</v>
      </c>
      <c r="S122" s="26">
        <v>99.100157400516736</v>
      </c>
      <c r="T122" s="26">
        <v>70.779203264012722</v>
      </c>
      <c r="U122" s="26">
        <v>79.720850738422158</v>
      </c>
      <c r="V122" s="26">
        <v>40.735658717135827</v>
      </c>
      <c r="W122" s="26">
        <v>62.75546939206464</v>
      </c>
      <c r="X122" s="26">
        <v>63.203452623858837</v>
      </c>
      <c r="Y122" s="26">
        <v>67.338293982458765</v>
      </c>
      <c r="Z122" s="26">
        <v>75.994606924912318</v>
      </c>
      <c r="AA122" s="26">
        <v>81.140529380582905</v>
      </c>
      <c r="AB122" s="26">
        <v>89.527878686502063</v>
      </c>
      <c r="AC122" s="26">
        <v>74.140529380582905</v>
      </c>
      <c r="AD122" s="26">
        <v>82.527878686502063</v>
      </c>
      <c r="AE122" s="26">
        <v>72.1305293805829</v>
      </c>
      <c r="AF122" s="26">
        <v>75.203452623858837</v>
      </c>
      <c r="AG122" s="26">
        <v>73.091919582923623</v>
      </c>
      <c r="AH122" s="26">
        <v>80.140529380582905</v>
      </c>
      <c r="AI122" s="26">
        <v>88.527878686502063</v>
      </c>
      <c r="AJ122" s="26">
        <v>95.203452623858837</v>
      </c>
      <c r="AK122" s="26">
        <v>84.091919582923623</v>
      </c>
      <c r="AL122" s="26">
        <v>70.140529380582905</v>
      </c>
      <c r="AM122" s="26">
        <v>78.527878686502063</v>
      </c>
      <c r="AN122" s="26">
        <v>76.140529380582905</v>
      </c>
      <c r="AO122" s="27">
        <v>19.34446801129344</v>
      </c>
      <c r="AP122" s="27">
        <v>79.30598081844586</v>
      </c>
      <c r="AQ122" s="27">
        <v>73.140529380582905</v>
      </c>
      <c r="AR122" s="27">
        <v>81.527878686502063</v>
      </c>
      <c r="AS122" s="27">
        <v>84.527878686502063</v>
      </c>
      <c r="AT122" s="27">
        <v>9.1545366690684773</v>
      </c>
      <c r="AU122" s="27">
        <v>8.0616810201326405</v>
      </c>
      <c r="AV122" s="27">
        <v>23.714242543259338</v>
      </c>
      <c r="AW122" s="27">
        <v>94.426806249855517</v>
      </c>
      <c r="AX122" s="27">
        <v>74.311210532271701</v>
      </c>
    </row>
    <row r="123" spans="2:50" x14ac:dyDescent="0.25">
      <c r="B123" s="28">
        <v>49218</v>
      </c>
      <c r="C123" s="26">
        <v>24.619825884936173</v>
      </c>
      <c r="D123" s="26">
        <v>25.289825884936175</v>
      </c>
      <c r="E123" s="26">
        <v>23.301013402635419</v>
      </c>
      <c r="F123" s="26">
        <v>26.568300393261346</v>
      </c>
      <c r="G123" s="26">
        <v>26.368300393261347</v>
      </c>
      <c r="H123" s="26">
        <v>26.209172070324097</v>
      </c>
      <c r="I123" s="26">
        <v>65.50207897949079</v>
      </c>
      <c r="J123" s="26">
        <v>86.64547538383313</v>
      </c>
      <c r="K123" s="26">
        <v>92.325224009101277</v>
      </c>
      <c r="L123" s="26">
        <v>81.260277835030436</v>
      </c>
      <c r="M123" s="26">
        <v>87.573704491556654</v>
      </c>
      <c r="N123" s="26">
        <v>81.072596079363748</v>
      </c>
      <c r="O123" s="26">
        <v>91.460946639142833</v>
      </c>
      <c r="P123" s="26">
        <v>75.631878009516853</v>
      </c>
      <c r="Q123" s="26">
        <v>88.144976745626835</v>
      </c>
      <c r="R123" s="26">
        <v>90.504511960986406</v>
      </c>
      <c r="S123" s="26">
        <v>109.28265446009694</v>
      </c>
      <c r="T123" s="26">
        <v>80.135745517038458</v>
      </c>
      <c r="U123" s="26">
        <v>89.26753281557373</v>
      </c>
      <c r="V123" s="26">
        <v>52.111624166908094</v>
      </c>
      <c r="W123" s="26">
        <v>69.994249184844762</v>
      </c>
      <c r="X123" s="26">
        <v>74.631878009516853</v>
      </c>
      <c r="Y123" s="26">
        <v>72.419174435629046</v>
      </c>
      <c r="Z123" s="26">
        <v>85.363234933245764</v>
      </c>
      <c r="AA123" s="26">
        <v>90.64547538383313</v>
      </c>
      <c r="AB123" s="26">
        <v>96.325224009101277</v>
      </c>
      <c r="AC123" s="26">
        <v>83.64547538383313</v>
      </c>
      <c r="AD123" s="26">
        <v>89.325224009101277</v>
      </c>
      <c r="AE123" s="26">
        <v>81.635475383833125</v>
      </c>
      <c r="AF123" s="26">
        <v>86.631878009516853</v>
      </c>
      <c r="AG123" s="26">
        <v>79.330479071064147</v>
      </c>
      <c r="AH123" s="26">
        <v>89.64547538383313</v>
      </c>
      <c r="AI123" s="26">
        <v>95.325224009101277</v>
      </c>
      <c r="AJ123" s="26">
        <v>106.63187800951685</v>
      </c>
      <c r="AK123" s="26">
        <v>90.330479071064147</v>
      </c>
      <c r="AL123" s="26">
        <v>79.64547538383313</v>
      </c>
      <c r="AM123" s="26">
        <v>85.325224009101277</v>
      </c>
      <c r="AN123" s="26">
        <v>85.64547538383313</v>
      </c>
      <c r="AO123" s="27">
        <v>20.209172070324097</v>
      </c>
      <c r="AP123" s="27">
        <v>86.504511960986406</v>
      </c>
      <c r="AQ123" s="27">
        <v>82.64547538383313</v>
      </c>
      <c r="AR123" s="27">
        <v>88.325224009101277</v>
      </c>
      <c r="AS123" s="27">
        <v>91.325224009101277</v>
      </c>
      <c r="AT123" s="27">
        <v>9.4630028034581724</v>
      </c>
      <c r="AU123" s="27">
        <v>8.6502851495989166</v>
      </c>
      <c r="AV123" s="27">
        <v>24.376958655871778</v>
      </c>
      <c r="AW123" s="27">
        <v>94.625368970043382</v>
      </c>
      <c r="AX123" s="27">
        <v>74.525013859565007</v>
      </c>
    </row>
    <row r="124" spans="2:50" x14ac:dyDescent="0.25">
      <c r="B124" s="28">
        <v>49249</v>
      </c>
      <c r="C124" s="26">
        <v>25.120162950597557</v>
      </c>
      <c r="D124" s="26">
        <v>25.790162950597558</v>
      </c>
      <c r="E124" s="26">
        <v>23.60644375595761</v>
      </c>
      <c r="F124" s="26">
        <v>26.880387567880959</v>
      </c>
      <c r="G124" s="26">
        <v>26.68038756788096</v>
      </c>
      <c r="H124" s="26">
        <v>26.565930423228096</v>
      </c>
      <c r="I124" s="26">
        <v>67.867292608310834</v>
      </c>
      <c r="J124" s="26">
        <v>93.772938861255994</v>
      </c>
      <c r="K124" s="26">
        <v>100.23392288653449</v>
      </c>
      <c r="L124" s="26">
        <v>88.396600954497131</v>
      </c>
      <c r="M124" s="26">
        <v>95.533758336096994</v>
      </c>
      <c r="N124" s="26">
        <v>88.613737614090283</v>
      </c>
      <c r="O124" s="26">
        <v>100.65422523929013</v>
      </c>
      <c r="P124" s="26">
        <v>83.879478966651163</v>
      </c>
      <c r="Q124" s="26">
        <v>95.948437193145111</v>
      </c>
      <c r="R124" s="26">
        <v>98.133258582261888</v>
      </c>
      <c r="S124" s="26">
        <v>110.95509598462638</v>
      </c>
      <c r="T124" s="26">
        <v>84.995633463904355</v>
      </c>
      <c r="U124" s="26">
        <v>96.555685800059393</v>
      </c>
      <c r="V124" s="26">
        <v>57.032217141519183</v>
      </c>
      <c r="W124" s="26">
        <v>78.172216974903705</v>
      </c>
      <c r="X124" s="26">
        <v>82.879478966651163</v>
      </c>
      <c r="Y124" s="26">
        <v>74.197932707018836</v>
      </c>
      <c r="Z124" s="26">
        <v>88.95892880822116</v>
      </c>
      <c r="AA124" s="26">
        <v>97.772938861255994</v>
      </c>
      <c r="AB124" s="26">
        <v>104.23392288653449</v>
      </c>
      <c r="AC124" s="26">
        <v>90.772938861255994</v>
      </c>
      <c r="AD124" s="26">
        <v>97.233922886534486</v>
      </c>
      <c r="AE124" s="26">
        <v>88.762938861255989</v>
      </c>
      <c r="AF124" s="26">
        <v>94.879478966651163</v>
      </c>
      <c r="AG124" s="26">
        <v>86.3535934738306</v>
      </c>
      <c r="AH124" s="26">
        <v>96.772938861255994</v>
      </c>
      <c r="AI124" s="26">
        <v>103.23392288653449</v>
      </c>
      <c r="AJ124" s="26">
        <v>114.87947896665116</v>
      </c>
      <c r="AK124" s="26">
        <v>97.3535934738306</v>
      </c>
      <c r="AL124" s="26">
        <v>86.772938861255994</v>
      </c>
      <c r="AM124" s="26">
        <v>93.233922886534486</v>
      </c>
      <c r="AN124" s="26">
        <v>92.772938861255994</v>
      </c>
      <c r="AO124" s="27">
        <v>20.565930423228096</v>
      </c>
      <c r="AP124" s="27">
        <v>94.133258582261888</v>
      </c>
      <c r="AQ124" s="27">
        <v>89.772938861255994</v>
      </c>
      <c r="AR124" s="27">
        <v>96.233922886534486</v>
      </c>
      <c r="AS124" s="27">
        <v>99.233922886534486</v>
      </c>
      <c r="AT124" s="27">
        <v>9.6069343252473978</v>
      </c>
      <c r="AU124" s="27">
        <v>8.9559081624679475</v>
      </c>
      <c r="AV124" s="27">
        <v>24.70466270198115</v>
      </c>
      <c r="AW124" s="27">
        <v>94.830561179388312</v>
      </c>
      <c r="AX124" s="27">
        <v>74.74592422688535</v>
      </c>
    </row>
    <row r="125" spans="2:50" x14ac:dyDescent="0.25">
      <c r="B125" s="28">
        <v>49279</v>
      </c>
      <c r="C125" s="26">
        <v>25.29551867038894</v>
      </c>
      <c r="D125" s="26">
        <v>25.965518670388942</v>
      </c>
      <c r="E125" s="26">
        <v>24.330338813580479</v>
      </c>
      <c r="F125" s="26">
        <v>27.235218126632446</v>
      </c>
      <c r="G125" s="26">
        <v>27.035218126632447</v>
      </c>
      <c r="H125" s="26">
        <v>27.031045618793716</v>
      </c>
      <c r="I125" s="26">
        <v>69.676403478224714</v>
      </c>
      <c r="J125" s="26">
        <v>93.565214980114561</v>
      </c>
      <c r="K125" s="26">
        <v>101.91183089071582</v>
      </c>
      <c r="L125" s="26">
        <v>89.0669001677811</v>
      </c>
      <c r="M125" s="26">
        <v>95.319706653658983</v>
      </c>
      <c r="N125" s="26">
        <v>87.796760475407041</v>
      </c>
      <c r="O125" s="26">
        <v>98.875815721615368</v>
      </c>
      <c r="P125" s="26">
        <v>91.565380948991006</v>
      </c>
      <c r="Q125" s="26">
        <v>95.847445742682694</v>
      </c>
      <c r="R125" s="26">
        <v>97.319377968810812</v>
      </c>
      <c r="S125" s="26">
        <v>111.66014946534169</v>
      </c>
      <c r="T125" s="26">
        <v>86.856256672515229</v>
      </c>
      <c r="U125" s="26">
        <v>96.944055825334956</v>
      </c>
      <c r="V125" s="26">
        <v>54.055681664709518</v>
      </c>
      <c r="W125" s="26">
        <v>76.084874249208667</v>
      </c>
      <c r="X125" s="26">
        <v>90.565380948991006</v>
      </c>
      <c r="Y125" s="26">
        <v>74.687297044669236</v>
      </c>
      <c r="Z125" s="26">
        <v>89.505746646668157</v>
      </c>
      <c r="AA125" s="26">
        <v>97.565214980114561</v>
      </c>
      <c r="AB125" s="26">
        <v>105.91183089071582</v>
      </c>
      <c r="AC125" s="26">
        <v>90.565214980114561</v>
      </c>
      <c r="AD125" s="26">
        <v>98.911830890715819</v>
      </c>
      <c r="AE125" s="26">
        <v>88.555214980114556</v>
      </c>
      <c r="AF125" s="26">
        <v>102.56538094899101</v>
      </c>
      <c r="AG125" s="26">
        <v>86.262701168414424</v>
      </c>
      <c r="AH125" s="26">
        <v>96.565214980114561</v>
      </c>
      <c r="AI125" s="26">
        <v>104.91183089071582</v>
      </c>
      <c r="AJ125" s="26">
        <v>122.56538094899101</v>
      </c>
      <c r="AK125" s="26">
        <v>97.262701168414424</v>
      </c>
      <c r="AL125" s="26">
        <v>86.565214980114561</v>
      </c>
      <c r="AM125" s="26">
        <v>94.911830890715819</v>
      </c>
      <c r="AN125" s="26">
        <v>92.565214980114561</v>
      </c>
      <c r="AO125" s="27">
        <v>21.031045618793716</v>
      </c>
      <c r="AP125" s="27">
        <v>93.319377968810812</v>
      </c>
      <c r="AQ125" s="27">
        <v>89.565214980114561</v>
      </c>
      <c r="AR125" s="27">
        <v>97.911830890715819</v>
      </c>
      <c r="AS125" s="27">
        <v>100.91183089071582</v>
      </c>
      <c r="AT125" s="27">
        <v>9.6834808398586443</v>
      </c>
      <c r="AU125" s="27">
        <v>9.1872569081871038</v>
      </c>
      <c r="AV125" s="27">
        <v>25.056419544442566</v>
      </c>
      <c r="AW125" s="27">
        <v>95.029097836066811</v>
      </c>
      <c r="AX125" s="27">
        <v>74.959638107312401</v>
      </c>
    </row>
    <row r="126" spans="2:50" x14ac:dyDescent="0.25">
      <c r="B126" s="28">
        <v>49310</v>
      </c>
      <c r="C126" s="26">
        <v>25.720204767131182</v>
      </c>
      <c r="D126" s="26">
        <v>26.390204767131184</v>
      </c>
      <c r="E126" s="26">
        <v>25.130426601527216</v>
      </c>
      <c r="F126" s="26">
        <v>27.379865238828767</v>
      </c>
      <c r="G126" s="26">
        <v>27.179865238828768</v>
      </c>
      <c r="H126" s="26">
        <v>27.738145817768753</v>
      </c>
      <c r="I126" s="26">
        <v>72.38800192482185</v>
      </c>
      <c r="J126" s="26">
        <v>91.980271517358844</v>
      </c>
      <c r="K126" s="26">
        <v>103.63129189840535</v>
      </c>
      <c r="L126" s="26">
        <v>86.498263807243504</v>
      </c>
      <c r="M126" s="26">
        <v>92.751186871084712</v>
      </c>
      <c r="N126" s="26">
        <v>86.842652128322328</v>
      </c>
      <c r="O126" s="26">
        <v>95.294017789913752</v>
      </c>
      <c r="P126" s="26">
        <v>91.14438096437793</v>
      </c>
      <c r="Q126" s="26">
        <v>96.056154707723934</v>
      </c>
      <c r="R126" s="26">
        <v>93.606832034472035</v>
      </c>
      <c r="S126" s="26">
        <v>111.3390980139813</v>
      </c>
      <c r="T126" s="26">
        <v>85.614974186990736</v>
      </c>
      <c r="U126" s="26">
        <v>94.208208590309937</v>
      </c>
      <c r="V126" s="26">
        <v>51.049710113892566</v>
      </c>
      <c r="W126" s="26">
        <v>74.00388423113543</v>
      </c>
      <c r="X126" s="26">
        <v>90.14438096437793</v>
      </c>
      <c r="Y126" s="26">
        <v>75.232206590303434</v>
      </c>
      <c r="Z126" s="26">
        <v>89.252594411839738</v>
      </c>
      <c r="AA126" s="26">
        <v>95.980271517358844</v>
      </c>
      <c r="AB126" s="26">
        <v>107.63129189840535</v>
      </c>
      <c r="AC126" s="26">
        <v>88.980271517358844</v>
      </c>
      <c r="AD126" s="26">
        <v>100.63129189840535</v>
      </c>
      <c r="AE126" s="26">
        <v>86.970271517358839</v>
      </c>
      <c r="AF126" s="26">
        <v>102.14438096437793</v>
      </c>
      <c r="AG126" s="26">
        <v>86.450539236951542</v>
      </c>
      <c r="AH126" s="26">
        <v>94.980271517358844</v>
      </c>
      <c r="AI126" s="26">
        <v>106.63129189840535</v>
      </c>
      <c r="AJ126" s="26">
        <v>122.14438096437793</v>
      </c>
      <c r="AK126" s="26">
        <v>97.450539236951542</v>
      </c>
      <c r="AL126" s="26">
        <v>84.980271517358844</v>
      </c>
      <c r="AM126" s="26">
        <v>96.631291898405351</v>
      </c>
      <c r="AN126" s="26">
        <v>90.980271517358844</v>
      </c>
      <c r="AO126" s="27">
        <v>21.738145817768753</v>
      </c>
      <c r="AP126" s="27">
        <v>89.606832034472035</v>
      </c>
      <c r="AQ126" s="27">
        <v>87.980271517358844</v>
      </c>
      <c r="AR126" s="27">
        <v>99.631291898405351</v>
      </c>
      <c r="AS126" s="27">
        <v>102.63129189840535</v>
      </c>
      <c r="AT126" s="27">
        <v>9.696017153012221</v>
      </c>
      <c r="AU126" s="27">
        <v>9.5380115102537211</v>
      </c>
      <c r="AV126" s="27">
        <v>25.78161845907362</v>
      </c>
      <c r="AW126" s="27">
        <v>95.234239342421617</v>
      </c>
      <c r="AX126" s="27">
        <v>75.180412530324716</v>
      </c>
    </row>
    <row r="127" spans="2:50" x14ac:dyDescent="0.25">
      <c r="B127" s="28">
        <v>49341</v>
      </c>
      <c r="C127" s="26">
        <v>25.030507252634944</v>
      </c>
      <c r="D127" s="26">
        <v>25.700507252634946</v>
      </c>
      <c r="E127" s="26">
        <v>25.386132847575734</v>
      </c>
      <c r="F127" s="26">
        <v>27.527304858769675</v>
      </c>
      <c r="G127" s="26">
        <v>27.327304858769676</v>
      </c>
      <c r="H127" s="26">
        <v>27.910094469895181</v>
      </c>
      <c r="I127" s="26">
        <v>72.432895188940549</v>
      </c>
      <c r="J127" s="26">
        <v>86.41118294466078</v>
      </c>
      <c r="K127" s="26">
        <v>97.501447797478846</v>
      </c>
      <c r="L127" s="26">
        <v>81.138106670416462</v>
      </c>
      <c r="M127" s="26">
        <v>86.448118535016917</v>
      </c>
      <c r="N127" s="26">
        <v>81.471321144359408</v>
      </c>
      <c r="O127" s="26">
        <v>91.488971438973266</v>
      </c>
      <c r="P127" s="26">
        <v>86.314875222407665</v>
      </c>
      <c r="Q127" s="26">
        <v>90.902438433229676</v>
      </c>
      <c r="R127" s="26">
        <v>88.270326749969556</v>
      </c>
      <c r="S127" s="26">
        <v>105.66965618245051</v>
      </c>
      <c r="T127" s="26">
        <v>80.262592918403442</v>
      </c>
      <c r="U127" s="26">
        <v>88.850939957254639</v>
      </c>
      <c r="V127" s="26">
        <v>48.057793379343153</v>
      </c>
      <c r="W127" s="26">
        <v>70.635907400081678</v>
      </c>
      <c r="X127" s="26">
        <v>85.314875222407665</v>
      </c>
      <c r="Y127" s="26">
        <v>74.864199533901001</v>
      </c>
      <c r="Z127" s="26">
        <v>88.989576152565164</v>
      </c>
      <c r="AA127" s="26">
        <v>90.41118294466078</v>
      </c>
      <c r="AB127" s="26">
        <v>101.50144779747885</v>
      </c>
      <c r="AC127" s="26">
        <v>83.41118294466078</v>
      </c>
      <c r="AD127" s="26">
        <v>94.501447797478846</v>
      </c>
      <c r="AE127" s="26">
        <v>81.401182944660775</v>
      </c>
      <c r="AF127" s="26">
        <v>97.314875222407665</v>
      </c>
      <c r="AG127" s="26">
        <v>81.81219458990671</v>
      </c>
      <c r="AH127" s="26">
        <v>89.41118294466078</v>
      </c>
      <c r="AI127" s="26">
        <v>100.50144779747885</v>
      </c>
      <c r="AJ127" s="26">
        <v>117.31487522240766</v>
      </c>
      <c r="AK127" s="26">
        <v>92.81219458990671</v>
      </c>
      <c r="AL127" s="26">
        <v>79.41118294466078</v>
      </c>
      <c r="AM127" s="26">
        <v>90.501447797478846</v>
      </c>
      <c r="AN127" s="26">
        <v>85.41118294466078</v>
      </c>
      <c r="AO127" s="27">
        <v>21.910094469895181</v>
      </c>
      <c r="AP127" s="27">
        <v>84.270326749969556</v>
      </c>
      <c r="AQ127" s="27">
        <v>82.41118294466078</v>
      </c>
      <c r="AR127" s="27">
        <v>93.501447797478846</v>
      </c>
      <c r="AS127" s="27">
        <v>96.501447797478846</v>
      </c>
      <c r="AT127" s="27">
        <v>9.6655612214374216</v>
      </c>
      <c r="AU127" s="27">
        <v>9.5386359701357044</v>
      </c>
      <c r="AV127" s="27">
        <v>26.274265931062512</v>
      </c>
      <c r="AW127" s="27">
        <v>95.439379113698322</v>
      </c>
      <c r="AX127" s="27">
        <v>75.401121582482702</v>
      </c>
    </row>
    <row r="128" spans="2:50" x14ac:dyDescent="0.25">
      <c r="B128" s="28">
        <v>49369</v>
      </c>
      <c r="C128" s="26">
        <v>24.844591978814279</v>
      </c>
      <c r="D128" s="26">
        <v>25.514591978814281</v>
      </c>
      <c r="E128" s="26">
        <v>25.00758951286026</v>
      </c>
      <c r="F128" s="26">
        <v>27.083228311744076</v>
      </c>
      <c r="G128" s="26">
        <v>26.883228311744077</v>
      </c>
      <c r="H128" s="26">
        <v>27.58750877163212</v>
      </c>
      <c r="I128" s="26">
        <v>71.777930476863972</v>
      </c>
      <c r="J128" s="26">
        <v>79.757654880240011</v>
      </c>
      <c r="K128" s="26">
        <v>90.410363632898878</v>
      </c>
      <c r="L128" s="26">
        <v>73.345367487146262</v>
      </c>
      <c r="M128" s="26">
        <v>77.684670102963636</v>
      </c>
      <c r="N128" s="26">
        <v>73.557248113485642</v>
      </c>
      <c r="O128" s="26">
        <v>83.10619084727044</v>
      </c>
      <c r="P128" s="26">
        <v>79.844874810192778</v>
      </c>
      <c r="Q128" s="26">
        <v>82.668882565627456</v>
      </c>
      <c r="R128" s="26">
        <v>80.498052955770675</v>
      </c>
      <c r="S128" s="26">
        <v>93.808385492287684</v>
      </c>
      <c r="T128" s="26">
        <v>72.461786524077425</v>
      </c>
      <c r="U128" s="26">
        <v>80.024619966175379</v>
      </c>
      <c r="V128" s="26">
        <v>45.811588089475336</v>
      </c>
      <c r="W128" s="26">
        <v>62.81137431052349</v>
      </c>
      <c r="X128" s="26">
        <v>78.844874810192778</v>
      </c>
      <c r="Y128" s="26">
        <v>72.895366089141504</v>
      </c>
      <c r="Z128" s="26">
        <v>85.568307137397113</v>
      </c>
      <c r="AA128" s="26">
        <v>83.757654880240011</v>
      </c>
      <c r="AB128" s="26">
        <v>94.410363632898878</v>
      </c>
      <c r="AC128" s="26">
        <v>76.757654880240011</v>
      </c>
      <c r="AD128" s="26">
        <v>87.410363632898878</v>
      </c>
      <c r="AE128" s="26">
        <v>74.747654880240006</v>
      </c>
      <c r="AF128" s="26">
        <v>90.844874810192778</v>
      </c>
      <c r="AG128" s="26">
        <v>74.401994309064719</v>
      </c>
      <c r="AH128" s="26">
        <v>82.757654880240011</v>
      </c>
      <c r="AI128" s="26">
        <v>93.410363632898878</v>
      </c>
      <c r="AJ128" s="26">
        <v>110.84487481019278</v>
      </c>
      <c r="AK128" s="26">
        <v>85.401994309064719</v>
      </c>
      <c r="AL128" s="26">
        <v>72.757654880240011</v>
      </c>
      <c r="AM128" s="26">
        <v>83.410363632898878</v>
      </c>
      <c r="AN128" s="26">
        <v>78.757654880240011</v>
      </c>
      <c r="AO128" s="27">
        <v>21.58750877163212</v>
      </c>
      <c r="AP128" s="27">
        <v>76.498052955770675</v>
      </c>
      <c r="AQ128" s="27">
        <v>75.757654880240011</v>
      </c>
      <c r="AR128" s="27">
        <v>86.410363632898878</v>
      </c>
      <c r="AS128" s="27">
        <v>89.410363632898878</v>
      </c>
      <c r="AT128" s="27">
        <v>9.6066862989263058</v>
      </c>
      <c r="AU128" s="27">
        <v>9.4468837065516169</v>
      </c>
      <c r="AV128" s="27">
        <v>26.090627665121048</v>
      </c>
      <c r="AW128" s="27">
        <v>95.624652834678827</v>
      </c>
      <c r="AX128" s="27">
        <v>75.600400975356635</v>
      </c>
    </row>
    <row r="129" spans="2:50" x14ac:dyDescent="0.25">
      <c r="B129" s="28">
        <v>49400</v>
      </c>
      <c r="C129" s="26">
        <v>24.247463979825771</v>
      </c>
      <c r="D129" s="26">
        <v>24.917463979825772</v>
      </c>
      <c r="E129" s="26">
        <v>23.409446541686101</v>
      </c>
      <c r="F129" s="26">
        <v>25.347155051676413</v>
      </c>
      <c r="G129" s="26">
        <v>25.147155051676414</v>
      </c>
      <c r="H129" s="26">
        <v>26.326150702015568</v>
      </c>
      <c r="I129" s="26">
        <v>68.549867095574641</v>
      </c>
      <c r="J129" s="26">
        <v>70.377170762603924</v>
      </c>
      <c r="K129" s="26">
        <v>80.57712551265098</v>
      </c>
      <c r="L129" s="26">
        <v>63.601231565062967</v>
      </c>
      <c r="M129" s="26">
        <v>71.09559792106063</v>
      </c>
      <c r="N129" s="26">
        <v>62.050410631224551</v>
      </c>
      <c r="O129" s="26">
        <v>73.039648871155492</v>
      </c>
      <c r="P129" s="26">
        <v>67.330677028535902</v>
      </c>
      <c r="Q129" s="26">
        <v>72.882542759250271</v>
      </c>
      <c r="R129" s="26">
        <v>71.49669620937587</v>
      </c>
      <c r="S129" s="26">
        <v>86.719586414458021</v>
      </c>
      <c r="T129" s="26">
        <v>62.695620021066389</v>
      </c>
      <c r="U129" s="26">
        <v>68.264679006626665</v>
      </c>
      <c r="V129" s="26">
        <v>44.769328787109146</v>
      </c>
      <c r="W129" s="26">
        <v>52.598166926127661</v>
      </c>
      <c r="X129" s="26">
        <v>66.330677028535902</v>
      </c>
      <c r="Y129" s="26">
        <v>67.869530525585304</v>
      </c>
      <c r="Z129" s="26">
        <v>76.759081115099292</v>
      </c>
      <c r="AA129" s="26">
        <v>74.377170762603924</v>
      </c>
      <c r="AB129" s="26">
        <v>84.57712551265098</v>
      </c>
      <c r="AC129" s="26">
        <v>67.377170762603924</v>
      </c>
      <c r="AD129" s="26">
        <v>77.57712551265098</v>
      </c>
      <c r="AE129" s="26">
        <v>65.367170762603919</v>
      </c>
      <c r="AF129" s="26">
        <v>78.330677028535902</v>
      </c>
      <c r="AG129" s="26">
        <v>65.594288483325244</v>
      </c>
      <c r="AH129" s="26">
        <v>73.377170762603924</v>
      </c>
      <c r="AI129" s="26">
        <v>83.57712551265098</v>
      </c>
      <c r="AJ129" s="26">
        <v>98.330677028535902</v>
      </c>
      <c r="AK129" s="26">
        <v>76.594288483325244</v>
      </c>
      <c r="AL129" s="26">
        <v>63.377170762603924</v>
      </c>
      <c r="AM129" s="26">
        <v>73.57712551265098</v>
      </c>
      <c r="AN129" s="26">
        <v>69.377170762603924</v>
      </c>
      <c r="AO129" s="27">
        <v>20.326150702015568</v>
      </c>
      <c r="AP129" s="27">
        <v>67.49669620937587</v>
      </c>
      <c r="AQ129" s="27">
        <v>66.377170762603924</v>
      </c>
      <c r="AR129" s="27">
        <v>76.57712551265098</v>
      </c>
      <c r="AS129" s="27">
        <v>79.57712551265098</v>
      </c>
      <c r="AT129" s="27">
        <v>9.3922382868946244</v>
      </c>
      <c r="AU129" s="27">
        <v>9.0472378809475646</v>
      </c>
      <c r="AV129" s="27">
        <v>24.979173762373907</v>
      </c>
      <c r="AW129" s="27">
        <v>95.829773694389417</v>
      </c>
      <c r="AX129" s="27">
        <v>75.820960248060416</v>
      </c>
    </row>
    <row r="130" spans="2:50" x14ac:dyDescent="0.25">
      <c r="B130" s="28">
        <v>49430</v>
      </c>
      <c r="C130" s="26">
        <v>23.792056438484131</v>
      </c>
      <c r="D130" s="26">
        <v>24.462056438484133</v>
      </c>
      <c r="E130" s="26">
        <v>22.352947011144892</v>
      </c>
      <c r="F130" s="26">
        <v>24.472579149576809</v>
      </c>
      <c r="G130" s="26">
        <v>24.27257914957681</v>
      </c>
      <c r="H130" s="26">
        <v>25.903407325573568</v>
      </c>
      <c r="I130" s="26">
        <v>63.530135391281526</v>
      </c>
      <c r="J130" s="26">
        <v>60.783918346962565</v>
      </c>
      <c r="K130" s="26">
        <v>72.39494067342207</v>
      </c>
      <c r="L130" s="26">
        <v>55.655549796998905</v>
      </c>
      <c r="M130" s="26">
        <v>62.349457683960914</v>
      </c>
      <c r="N130" s="26">
        <v>53.840350337753478</v>
      </c>
      <c r="O130" s="26">
        <v>64.925996421304376</v>
      </c>
      <c r="P130" s="26">
        <v>59.31998487843066</v>
      </c>
      <c r="Q130" s="26">
        <v>64.675469167569617</v>
      </c>
      <c r="R130" s="26">
        <v>62.906459690625873</v>
      </c>
      <c r="S130" s="26">
        <v>77.850725286376203</v>
      </c>
      <c r="T130" s="26">
        <v>54.726644363833799</v>
      </c>
      <c r="U130" s="26">
        <v>60.874857306211879</v>
      </c>
      <c r="V130" s="26">
        <v>39.621689209490732</v>
      </c>
      <c r="W130" s="26">
        <v>44.324931051190362</v>
      </c>
      <c r="X130" s="26">
        <v>58.31998487843066</v>
      </c>
      <c r="Y130" s="26">
        <v>65.946879073997806</v>
      </c>
      <c r="Z130" s="26">
        <v>71.972370753250388</v>
      </c>
      <c r="AA130" s="26">
        <v>64.783918346962565</v>
      </c>
      <c r="AB130" s="26">
        <v>76.39494067342207</v>
      </c>
      <c r="AC130" s="26">
        <v>57.783918346962565</v>
      </c>
      <c r="AD130" s="26">
        <v>69.39494067342207</v>
      </c>
      <c r="AE130" s="26">
        <v>55.773918346962567</v>
      </c>
      <c r="AF130" s="26">
        <v>70.31998487843066</v>
      </c>
      <c r="AG130" s="26">
        <v>58.207922250812658</v>
      </c>
      <c r="AH130" s="26">
        <v>63.783918346962565</v>
      </c>
      <c r="AI130" s="26">
        <v>75.39494067342207</v>
      </c>
      <c r="AJ130" s="26">
        <v>90.31998487843066</v>
      </c>
      <c r="AK130" s="26">
        <v>69.207922250812658</v>
      </c>
      <c r="AL130" s="26">
        <v>53.783918346962565</v>
      </c>
      <c r="AM130" s="26">
        <v>65.39494067342207</v>
      </c>
      <c r="AN130" s="26">
        <v>59.783918346962565</v>
      </c>
      <c r="AO130" s="27">
        <v>19.903407325573568</v>
      </c>
      <c r="AP130" s="27">
        <v>58.906459690625873</v>
      </c>
      <c r="AQ130" s="27">
        <v>56.783918346962565</v>
      </c>
      <c r="AR130" s="27">
        <v>68.39494067342207</v>
      </c>
      <c r="AS130" s="27">
        <v>71.39494067342207</v>
      </c>
      <c r="AT130" s="27">
        <v>9.2313319828133888</v>
      </c>
      <c r="AU130" s="27">
        <v>8.3795329146470188</v>
      </c>
      <c r="AV130" s="27">
        <v>23.817430752118359</v>
      </c>
      <c r="AW130" s="27">
        <v>96.028243356722669</v>
      </c>
      <c r="AX130" s="27">
        <v>76.034294243492795</v>
      </c>
    </row>
    <row r="131" spans="2:50" x14ac:dyDescent="0.25">
      <c r="B131" s="28">
        <v>49461</v>
      </c>
      <c r="C131" s="26">
        <v>23.442232175604094</v>
      </c>
      <c r="D131" s="26">
        <v>24.112232175604095</v>
      </c>
      <c r="E131" s="26">
        <v>21.564283487846318</v>
      </c>
      <c r="F131" s="26">
        <v>23.980843851625323</v>
      </c>
      <c r="G131" s="26">
        <v>23.780843851625324</v>
      </c>
      <c r="H131" s="26">
        <v>25.468229346538944</v>
      </c>
      <c r="I131" s="26">
        <v>61.936902778359659</v>
      </c>
      <c r="J131" s="26">
        <v>59.560289208157869</v>
      </c>
      <c r="K131" s="26">
        <v>66.828959923045574</v>
      </c>
      <c r="L131" s="26">
        <v>54.537036381665622</v>
      </c>
      <c r="M131" s="26">
        <v>62.418199413962796</v>
      </c>
      <c r="N131" s="26">
        <v>54.549295220063414</v>
      </c>
      <c r="O131" s="26">
        <v>65.597180174746939</v>
      </c>
      <c r="P131" s="26">
        <v>54.156216792273774</v>
      </c>
      <c r="Q131" s="26">
        <v>62.49297083919641</v>
      </c>
      <c r="R131" s="26">
        <v>65.079678224180441</v>
      </c>
      <c r="S131" s="26">
        <v>76.45211785369861</v>
      </c>
      <c r="T131" s="26">
        <v>53.317840764306773</v>
      </c>
      <c r="U131" s="26">
        <v>58.804666519435827</v>
      </c>
      <c r="V131" s="26">
        <v>30.100756048902106</v>
      </c>
      <c r="W131" s="26">
        <v>42.88497165445925</v>
      </c>
      <c r="X131" s="26">
        <v>53.156216792273774</v>
      </c>
      <c r="Y131" s="26">
        <v>65.72764378068031</v>
      </c>
      <c r="Z131" s="26">
        <v>71.701292383663414</v>
      </c>
      <c r="AA131" s="26">
        <v>63.560289208157869</v>
      </c>
      <c r="AB131" s="26">
        <v>70.828959923045574</v>
      </c>
      <c r="AC131" s="26">
        <v>56.560289208157869</v>
      </c>
      <c r="AD131" s="26">
        <v>63.828959923045574</v>
      </c>
      <c r="AE131" s="26">
        <v>54.550289208157871</v>
      </c>
      <c r="AF131" s="26">
        <v>65.156216792273767</v>
      </c>
      <c r="AG131" s="26">
        <v>56.243673755276767</v>
      </c>
      <c r="AH131" s="26">
        <v>62.560289208157869</v>
      </c>
      <c r="AI131" s="26">
        <v>69.828959923045574</v>
      </c>
      <c r="AJ131" s="26">
        <v>85.156216792273767</v>
      </c>
      <c r="AK131" s="26">
        <v>67.243673755276774</v>
      </c>
      <c r="AL131" s="26">
        <v>52.560289208157869</v>
      </c>
      <c r="AM131" s="26">
        <v>59.828959923045574</v>
      </c>
      <c r="AN131" s="26">
        <v>58.560289208157869</v>
      </c>
      <c r="AO131" s="27">
        <v>19.468229346538944</v>
      </c>
      <c r="AP131" s="27">
        <v>61.079678224180441</v>
      </c>
      <c r="AQ131" s="27">
        <v>55.560289208157869</v>
      </c>
      <c r="AR131" s="27">
        <v>62.828959923045574</v>
      </c>
      <c r="AS131" s="27">
        <v>65.828959923045574</v>
      </c>
      <c r="AT131" s="27">
        <v>9.1093490759888205</v>
      </c>
      <c r="AU131" s="27">
        <v>8.1634974937253553</v>
      </c>
      <c r="AV131" s="27">
        <v>23.406210859788143</v>
      </c>
      <c r="AW131" s="27">
        <v>96.233308696944135</v>
      </c>
      <c r="AX131" s="27">
        <v>76.254590237047793</v>
      </c>
    </row>
    <row r="132" spans="2:50" ht="15.75" thickBot="1" x14ac:dyDescent="0.3">
      <c r="B132" s="29">
        <v>49491</v>
      </c>
      <c r="C132" s="30">
        <v>23.16750064069354</v>
      </c>
      <c r="D132" s="30">
        <v>23.837500640693541</v>
      </c>
      <c r="E132" s="30">
        <v>21.278754456115248</v>
      </c>
      <c r="F132" s="30">
        <v>23.97164197528123</v>
      </c>
      <c r="G132" s="30">
        <v>23.771641975281231</v>
      </c>
      <c r="H132" s="30">
        <v>25.366390478366267</v>
      </c>
      <c r="I132" s="30">
        <v>60.954651831570168</v>
      </c>
      <c r="J132" s="30">
        <v>60.133958164328845</v>
      </c>
      <c r="K132" s="30">
        <v>67.515612289977085</v>
      </c>
      <c r="L132" s="30">
        <v>55.092931619901726</v>
      </c>
      <c r="M132" s="30">
        <v>61.429403307938294</v>
      </c>
      <c r="N132" s="30">
        <v>55.373055568432818</v>
      </c>
      <c r="O132" s="30">
        <v>66.462692525647327</v>
      </c>
      <c r="P132" s="30">
        <v>56.73765817977052</v>
      </c>
      <c r="Q132" s="30">
        <v>62.817312089666899</v>
      </c>
      <c r="R132" s="30">
        <v>65.716472288867237</v>
      </c>
      <c r="S132" s="30">
        <v>78.36150591812671</v>
      </c>
      <c r="T132" s="30">
        <v>53.884118949235337</v>
      </c>
      <c r="U132" s="30">
        <v>59.898269994269121</v>
      </c>
      <c r="V132" s="30">
        <v>27.877642376738745</v>
      </c>
      <c r="W132" s="30">
        <v>43.566522902149792</v>
      </c>
      <c r="X132" s="30">
        <v>55.73765817977052</v>
      </c>
      <c r="Y132" s="30">
        <v>65.805379112554391</v>
      </c>
      <c r="Z132" s="30">
        <v>71.890539888963161</v>
      </c>
      <c r="AA132" s="30">
        <v>64.133958164328845</v>
      </c>
      <c r="AB132" s="30">
        <v>71.515612289977085</v>
      </c>
      <c r="AC132" s="30">
        <v>57.133958164328845</v>
      </c>
      <c r="AD132" s="30">
        <v>64.515612289977085</v>
      </c>
      <c r="AE132" s="30">
        <v>55.123958164328847</v>
      </c>
      <c r="AF132" s="30">
        <v>67.73765817977052</v>
      </c>
      <c r="AG132" s="30">
        <v>56.535580880700209</v>
      </c>
      <c r="AH132" s="30">
        <v>63.133958164328845</v>
      </c>
      <c r="AI132" s="30">
        <v>70.515612289977085</v>
      </c>
      <c r="AJ132" s="30">
        <v>87.73765817977052</v>
      </c>
      <c r="AK132" s="30">
        <v>67.535580880700209</v>
      </c>
      <c r="AL132" s="30">
        <v>53.133958164328845</v>
      </c>
      <c r="AM132" s="30">
        <v>60.515612289977085</v>
      </c>
      <c r="AN132" s="30">
        <v>59.133958164328845</v>
      </c>
      <c r="AO132" s="31">
        <v>19.366390478366267</v>
      </c>
      <c r="AP132" s="31">
        <v>61.716472288867237</v>
      </c>
      <c r="AQ132" s="31">
        <v>56.133958164328845</v>
      </c>
      <c r="AR132" s="31">
        <v>63.515612289977085</v>
      </c>
      <c r="AS132" s="31">
        <v>66.515612289977085</v>
      </c>
      <c r="AT132" s="31">
        <v>8.7674611299844933</v>
      </c>
      <c r="AU132" s="31">
        <v>8.0302053058443867</v>
      </c>
      <c r="AV132" s="31">
        <v>23.127313289008089</v>
      </c>
      <c r="AW132" s="31">
        <v>96.431707097889173</v>
      </c>
      <c r="AX132" s="31">
        <v>76.467528710615056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E9D4-7099-442A-9855-8801F2EEEB86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34.725000000000001</v>
      </c>
      <c r="D12" s="26">
        <v>35.395000000000003</v>
      </c>
      <c r="E12" s="26">
        <v>38.503999999999998</v>
      </c>
      <c r="F12" s="26">
        <v>36.695999999999998</v>
      </c>
      <c r="G12" s="26">
        <v>36.496000000000002</v>
      </c>
      <c r="H12" s="26">
        <v>37.878</v>
      </c>
      <c r="I12" s="26">
        <v>88.129000000000005</v>
      </c>
      <c r="J12" s="26">
        <v>96.653999999999996</v>
      </c>
      <c r="K12" s="26">
        <v>107.749</v>
      </c>
      <c r="L12" s="26">
        <v>88.063000000000002</v>
      </c>
      <c r="M12" s="26">
        <v>96.32</v>
      </c>
      <c r="N12" s="26">
        <v>64.018000000000001</v>
      </c>
      <c r="O12" s="26">
        <v>70.67</v>
      </c>
      <c r="P12" s="26">
        <v>89.861000000000004</v>
      </c>
      <c r="Q12" s="26">
        <v>98.716999999999999</v>
      </c>
      <c r="R12" s="26">
        <v>114.371</v>
      </c>
      <c r="S12" s="26">
        <v>120.628</v>
      </c>
      <c r="T12" s="26">
        <v>90.33</v>
      </c>
      <c r="U12" s="26">
        <v>98.283000000000001</v>
      </c>
      <c r="V12" s="26">
        <v>41.326000000000001</v>
      </c>
      <c r="W12" s="26">
        <v>74.141999999999996</v>
      </c>
      <c r="X12" s="26">
        <v>88.861000000000004</v>
      </c>
      <c r="Y12" s="26">
        <v>82.465999999999994</v>
      </c>
      <c r="Z12" s="26">
        <v>91.213999999999999</v>
      </c>
      <c r="AA12" s="26">
        <v>100.654</v>
      </c>
      <c r="AB12" s="26">
        <v>111.749</v>
      </c>
      <c r="AC12" s="26">
        <v>93.653999999999996</v>
      </c>
      <c r="AD12" s="26">
        <v>104.749</v>
      </c>
      <c r="AE12" s="26">
        <v>91.644000000000005</v>
      </c>
      <c r="AF12" s="26">
        <v>100.861</v>
      </c>
      <c r="AG12" s="26">
        <v>88.846000000000004</v>
      </c>
      <c r="AH12" s="26">
        <v>99.653999999999996</v>
      </c>
      <c r="AI12" s="26">
        <v>110.749</v>
      </c>
      <c r="AJ12" s="26">
        <v>120.861</v>
      </c>
      <c r="AK12" s="26">
        <v>99.846000000000004</v>
      </c>
      <c r="AL12" s="26">
        <v>89.653999999999996</v>
      </c>
      <c r="AM12" s="26">
        <v>100.749</v>
      </c>
      <c r="AN12" s="26">
        <v>95.653999999999996</v>
      </c>
      <c r="AO12" s="26">
        <v>31.878</v>
      </c>
      <c r="AP12" s="26">
        <v>110.371</v>
      </c>
      <c r="AQ12" s="26">
        <v>92.653999999999996</v>
      </c>
      <c r="AR12" s="26">
        <v>103.749</v>
      </c>
      <c r="AS12" s="26">
        <v>106.749</v>
      </c>
      <c r="AT12" s="26">
        <v>11.861000000000001</v>
      </c>
      <c r="AU12" s="26">
        <v>11.59</v>
      </c>
      <c r="AV12" s="26">
        <v>34.387</v>
      </c>
      <c r="AW12" s="26">
        <v>72.826999999999998</v>
      </c>
      <c r="AX12" s="27">
        <v>51.140999999999998</v>
      </c>
    </row>
    <row r="13" spans="1:50" x14ac:dyDescent="0.25">
      <c r="B13" s="35" t="s">
        <v>44</v>
      </c>
      <c r="C13" s="26">
        <v>34.049999999999997</v>
      </c>
      <c r="D13" s="26">
        <v>34.72</v>
      </c>
      <c r="E13" s="26">
        <v>37.472999999999999</v>
      </c>
      <c r="F13" s="26">
        <v>36.103000000000002</v>
      </c>
      <c r="G13" s="26">
        <v>35.902999999999999</v>
      </c>
      <c r="H13" s="26">
        <v>36.603999999999999</v>
      </c>
      <c r="I13" s="26">
        <v>88.77</v>
      </c>
      <c r="J13" s="26">
        <v>94.471999999999994</v>
      </c>
      <c r="K13" s="26">
        <v>101.032</v>
      </c>
      <c r="L13" s="26">
        <v>86.906000000000006</v>
      </c>
      <c r="M13" s="26">
        <v>93.503</v>
      </c>
      <c r="N13" s="26">
        <v>64.537000000000006</v>
      </c>
      <c r="O13" s="26">
        <v>74.468000000000004</v>
      </c>
      <c r="P13" s="26">
        <v>88.783000000000001</v>
      </c>
      <c r="Q13" s="26">
        <v>94.355000000000004</v>
      </c>
      <c r="R13" s="26">
        <v>109.164</v>
      </c>
      <c r="S13" s="26">
        <v>113.715</v>
      </c>
      <c r="T13" s="26">
        <v>86.915999999999997</v>
      </c>
      <c r="U13" s="26">
        <v>91.855000000000004</v>
      </c>
      <c r="V13" s="26">
        <v>39.037999999999997</v>
      </c>
      <c r="W13" s="26">
        <v>63.607999999999997</v>
      </c>
      <c r="X13" s="26">
        <v>87.783000000000001</v>
      </c>
      <c r="Y13" s="26">
        <v>80.403999999999996</v>
      </c>
      <c r="Z13" s="26">
        <v>89.403999999999996</v>
      </c>
      <c r="AA13" s="26">
        <v>98.471999999999994</v>
      </c>
      <c r="AB13" s="26">
        <v>105.032</v>
      </c>
      <c r="AC13" s="26">
        <v>91.471999999999994</v>
      </c>
      <c r="AD13" s="26">
        <v>98.031999999999996</v>
      </c>
      <c r="AE13" s="26">
        <v>89.462000000000003</v>
      </c>
      <c r="AF13" s="26">
        <v>99.783000000000001</v>
      </c>
      <c r="AG13" s="26">
        <v>84.92</v>
      </c>
      <c r="AH13" s="26">
        <v>97.471999999999994</v>
      </c>
      <c r="AI13" s="26">
        <v>104.032</v>
      </c>
      <c r="AJ13" s="26">
        <v>119.783</v>
      </c>
      <c r="AK13" s="26">
        <v>95.92</v>
      </c>
      <c r="AL13" s="26">
        <v>87.471999999999994</v>
      </c>
      <c r="AM13" s="26">
        <v>94.031999999999996</v>
      </c>
      <c r="AN13" s="26">
        <v>93.471999999999994</v>
      </c>
      <c r="AO13" s="26">
        <v>30.603999999999999</v>
      </c>
      <c r="AP13" s="26">
        <v>105.164</v>
      </c>
      <c r="AQ13" s="26">
        <v>90.471999999999994</v>
      </c>
      <c r="AR13" s="26">
        <v>97.031999999999996</v>
      </c>
      <c r="AS13" s="26">
        <v>100.032</v>
      </c>
      <c r="AT13" s="26">
        <v>11.772</v>
      </c>
      <c r="AU13" s="26">
        <v>11.728999999999999</v>
      </c>
      <c r="AV13" s="26">
        <v>33.71</v>
      </c>
      <c r="AW13" s="26">
        <v>74.119</v>
      </c>
      <c r="AX13" s="27">
        <v>52.847999999999999</v>
      </c>
    </row>
    <row r="14" spans="1:50" x14ac:dyDescent="0.25">
      <c r="B14" s="35" t="s">
        <v>45</v>
      </c>
      <c r="C14" s="26">
        <v>30.030999999999999</v>
      </c>
      <c r="D14" s="26">
        <v>30.701000000000001</v>
      </c>
      <c r="E14" s="26">
        <v>33.526000000000003</v>
      </c>
      <c r="F14" s="26">
        <v>32.502000000000002</v>
      </c>
      <c r="G14" s="26">
        <v>32.302</v>
      </c>
      <c r="H14" s="26">
        <v>32.642000000000003</v>
      </c>
      <c r="I14" s="26">
        <v>80.356999999999999</v>
      </c>
      <c r="J14" s="26">
        <v>87.513999999999996</v>
      </c>
      <c r="K14" s="26">
        <v>95.575000000000003</v>
      </c>
      <c r="L14" s="26">
        <v>81.293999999999997</v>
      </c>
      <c r="M14" s="26">
        <v>92.765000000000001</v>
      </c>
      <c r="N14" s="26">
        <v>62.743000000000002</v>
      </c>
      <c r="O14" s="26">
        <v>74.028000000000006</v>
      </c>
      <c r="P14" s="26">
        <v>82.680999999999997</v>
      </c>
      <c r="Q14" s="26">
        <v>89.923000000000002</v>
      </c>
      <c r="R14" s="26">
        <v>97.802999999999997</v>
      </c>
      <c r="S14" s="26">
        <v>103</v>
      </c>
      <c r="T14" s="26">
        <v>79.754000000000005</v>
      </c>
      <c r="U14" s="26">
        <v>86.105000000000004</v>
      </c>
      <c r="V14" s="26">
        <v>37.261000000000003</v>
      </c>
      <c r="W14" s="26">
        <v>60.832000000000001</v>
      </c>
      <c r="X14" s="26">
        <v>81.680999999999997</v>
      </c>
      <c r="Y14" s="26">
        <v>74.334999999999994</v>
      </c>
      <c r="Z14" s="26">
        <v>83.58</v>
      </c>
      <c r="AA14" s="26">
        <v>91.513999999999996</v>
      </c>
      <c r="AB14" s="26">
        <v>99.575000000000003</v>
      </c>
      <c r="AC14" s="26">
        <v>84.513999999999996</v>
      </c>
      <c r="AD14" s="26">
        <v>92.575000000000003</v>
      </c>
      <c r="AE14" s="26">
        <v>82.504000000000005</v>
      </c>
      <c r="AF14" s="26">
        <v>93.680999999999997</v>
      </c>
      <c r="AG14" s="26">
        <v>80.930999999999997</v>
      </c>
      <c r="AH14" s="26">
        <v>90.513999999999996</v>
      </c>
      <c r="AI14" s="26">
        <v>98.575000000000003</v>
      </c>
      <c r="AJ14" s="26">
        <v>113.681</v>
      </c>
      <c r="AK14" s="26">
        <v>91.930999999999997</v>
      </c>
      <c r="AL14" s="26">
        <v>80.513999999999996</v>
      </c>
      <c r="AM14" s="26">
        <v>88.575000000000003</v>
      </c>
      <c r="AN14" s="26">
        <v>86.513999999999996</v>
      </c>
      <c r="AO14" s="26">
        <v>26.641999999999999</v>
      </c>
      <c r="AP14" s="26">
        <v>93.802999999999997</v>
      </c>
      <c r="AQ14" s="26">
        <v>83.513999999999996</v>
      </c>
      <c r="AR14" s="26">
        <v>91.575000000000003</v>
      </c>
      <c r="AS14" s="26">
        <v>94.575000000000003</v>
      </c>
      <c r="AT14" s="26">
        <v>10.698</v>
      </c>
      <c r="AU14" s="26">
        <v>10.73</v>
      </c>
      <c r="AV14" s="26">
        <v>30.096</v>
      </c>
      <c r="AW14" s="26">
        <v>76.024000000000001</v>
      </c>
      <c r="AX14" s="27">
        <v>55.253</v>
      </c>
    </row>
    <row r="15" spans="1:50" x14ac:dyDescent="0.25">
      <c r="B15" s="35" t="s">
        <v>46</v>
      </c>
      <c r="C15" s="26">
        <v>26.239000000000001</v>
      </c>
      <c r="D15" s="26">
        <v>26.908999999999999</v>
      </c>
      <c r="E15" s="26">
        <v>29.815000000000001</v>
      </c>
      <c r="F15" s="26">
        <v>28.978999999999999</v>
      </c>
      <c r="G15" s="26">
        <v>28.779</v>
      </c>
      <c r="H15" s="26">
        <v>28.472999999999999</v>
      </c>
      <c r="I15" s="26">
        <v>71.852999999999994</v>
      </c>
      <c r="J15" s="26">
        <v>79.659000000000006</v>
      </c>
      <c r="K15" s="26">
        <v>87.885000000000005</v>
      </c>
      <c r="L15" s="26">
        <v>74.972999999999999</v>
      </c>
      <c r="M15" s="26">
        <v>87.061000000000007</v>
      </c>
      <c r="N15" s="26">
        <v>66.917000000000002</v>
      </c>
      <c r="O15" s="26">
        <v>80.75</v>
      </c>
      <c r="P15" s="26">
        <v>74.518000000000001</v>
      </c>
      <c r="Q15" s="26">
        <v>80.707999999999998</v>
      </c>
      <c r="R15" s="26">
        <v>88.096000000000004</v>
      </c>
      <c r="S15" s="26">
        <v>93.879000000000005</v>
      </c>
      <c r="T15" s="26">
        <v>72.652000000000001</v>
      </c>
      <c r="U15" s="26">
        <v>81.772999999999996</v>
      </c>
      <c r="V15" s="26">
        <v>38.908999999999999</v>
      </c>
      <c r="W15" s="26">
        <v>58.326999999999998</v>
      </c>
      <c r="X15" s="26">
        <v>73.518000000000001</v>
      </c>
      <c r="Y15" s="26">
        <v>70.072999999999993</v>
      </c>
      <c r="Z15" s="26">
        <v>79.947000000000003</v>
      </c>
      <c r="AA15" s="26">
        <v>83.659000000000006</v>
      </c>
      <c r="AB15" s="26">
        <v>91.885000000000005</v>
      </c>
      <c r="AC15" s="26">
        <v>76.659000000000006</v>
      </c>
      <c r="AD15" s="26">
        <v>84.885000000000005</v>
      </c>
      <c r="AE15" s="26">
        <v>74.649000000000001</v>
      </c>
      <c r="AF15" s="26">
        <v>85.518000000000001</v>
      </c>
      <c r="AG15" s="26">
        <v>72.638000000000005</v>
      </c>
      <c r="AH15" s="26">
        <v>82.659000000000006</v>
      </c>
      <c r="AI15" s="26">
        <v>90.885000000000005</v>
      </c>
      <c r="AJ15" s="26">
        <v>105.518</v>
      </c>
      <c r="AK15" s="26">
        <v>83.638000000000005</v>
      </c>
      <c r="AL15" s="26">
        <v>72.659000000000006</v>
      </c>
      <c r="AM15" s="26">
        <v>80.885000000000005</v>
      </c>
      <c r="AN15" s="26">
        <v>78.659000000000006</v>
      </c>
      <c r="AO15" s="26">
        <v>22.472999999999999</v>
      </c>
      <c r="AP15" s="26">
        <v>84.096000000000004</v>
      </c>
      <c r="AQ15" s="26">
        <v>75.659000000000006</v>
      </c>
      <c r="AR15" s="26">
        <v>83.885000000000005</v>
      </c>
      <c r="AS15" s="26">
        <v>86.885000000000005</v>
      </c>
      <c r="AT15" s="26">
        <v>9.4749999999999996</v>
      </c>
      <c r="AU15" s="26">
        <v>9.6669999999999998</v>
      </c>
      <c r="AV15" s="26">
        <v>28.420999999999999</v>
      </c>
      <c r="AW15" s="26">
        <v>78.566000000000003</v>
      </c>
      <c r="AX15" s="27">
        <v>57.936999999999998</v>
      </c>
    </row>
    <row r="16" spans="1:50" x14ac:dyDescent="0.25">
      <c r="B16" s="35" t="s">
        <v>47</v>
      </c>
      <c r="C16" s="26">
        <v>24.196999999999999</v>
      </c>
      <c r="D16" s="26">
        <v>24.867000000000001</v>
      </c>
      <c r="E16" s="26">
        <v>26.791</v>
      </c>
      <c r="F16" s="26">
        <v>27.228999999999999</v>
      </c>
      <c r="G16" s="26">
        <v>27.029</v>
      </c>
      <c r="H16" s="26">
        <v>26.478999999999999</v>
      </c>
      <c r="I16" s="26">
        <v>68.453999999999994</v>
      </c>
      <c r="J16" s="26">
        <v>77.721999999999994</v>
      </c>
      <c r="K16" s="26">
        <v>85.682000000000002</v>
      </c>
      <c r="L16" s="26">
        <v>72.631</v>
      </c>
      <c r="M16" s="26">
        <v>81.555000000000007</v>
      </c>
      <c r="N16" s="26">
        <v>70.739000000000004</v>
      </c>
      <c r="O16" s="26">
        <v>82.585999999999999</v>
      </c>
      <c r="P16" s="26">
        <v>72.594999999999999</v>
      </c>
      <c r="Q16" s="26">
        <v>81.135000000000005</v>
      </c>
      <c r="R16" s="26">
        <v>84.057000000000002</v>
      </c>
      <c r="S16" s="26">
        <v>96.063000000000002</v>
      </c>
      <c r="T16" s="26">
        <v>71.451999999999998</v>
      </c>
      <c r="U16" s="26">
        <v>79.853999999999999</v>
      </c>
      <c r="V16" s="26">
        <v>40.454999999999998</v>
      </c>
      <c r="W16" s="26">
        <v>58.905000000000001</v>
      </c>
      <c r="X16" s="26">
        <v>71.594999999999999</v>
      </c>
      <c r="Y16" s="26">
        <v>68.932000000000002</v>
      </c>
      <c r="Z16" s="26">
        <v>81.712999999999994</v>
      </c>
      <c r="AA16" s="26">
        <v>81.721999999999994</v>
      </c>
      <c r="AB16" s="26">
        <v>89.682000000000002</v>
      </c>
      <c r="AC16" s="26">
        <v>74.721999999999994</v>
      </c>
      <c r="AD16" s="26">
        <v>82.682000000000002</v>
      </c>
      <c r="AE16" s="26">
        <v>72.712000000000003</v>
      </c>
      <c r="AF16" s="26">
        <v>83.594999999999999</v>
      </c>
      <c r="AG16" s="26">
        <v>73.021000000000001</v>
      </c>
      <c r="AH16" s="26">
        <v>80.721999999999994</v>
      </c>
      <c r="AI16" s="26">
        <v>88.682000000000002</v>
      </c>
      <c r="AJ16" s="26">
        <v>103.595</v>
      </c>
      <c r="AK16" s="26">
        <v>84.021000000000001</v>
      </c>
      <c r="AL16" s="26">
        <v>70.721999999999994</v>
      </c>
      <c r="AM16" s="26">
        <v>78.682000000000002</v>
      </c>
      <c r="AN16" s="26">
        <v>76.721999999999994</v>
      </c>
      <c r="AO16" s="26">
        <v>20.478999999999999</v>
      </c>
      <c r="AP16" s="26">
        <v>80.057000000000002</v>
      </c>
      <c r="AQ16" s="26">
        <v>73.721999999999994</v>
      </c>
      <c r="AR16" s="26">
        <v>81.682000000000002</v>
      </c>
      <c r="AS16" s="26">
        <v>84.682000000000002</v>
      </c>
      <c r="AT16" s="26">
        <v>8.8800000000000008</v>
      </c>
      <c r="AU16" s="26">
        <v>9.3040000000000003</v>
      </c>
      <c r="AV16" s="26">
        <v>26.678999999999998</v>
      </c>
      <c r="AW16" s="26">
        <v>81.283000000000001</v>
      </c>
      <c r="AX16" s="27">
        <v>60.674999999999997</v>
      </c>
    </row>
    <row r="17" spans="2:50" x14ac:dyDescent="0.25">
      <c r="B17" s="35" t="s">
        <v>48</v>
      </c>
      <c r="C17" s="26">
        <v>23.829000000000001</v>
      </c>
      <c r="D17" s="26">
        <v>24.498999999999999</v>
      </c>
      <c r="E17" s="26">
        <v>24.584</v>
      </c>
      <c r="F17" s="26">
        <v>26.408000000000001</v>
      </c>
      <c r="G17" s="26">
        <v>26.207999999999998</v>
      </c>
      <c r="H17" s="26">
        <v>26.152000000000001</v>
      </c>
      <c r="I17" s="26">
        <v>69.192999999999998</v>
      </c>
      <c r="J17" s="26">
        <v>77.606999999999999</v>
      </c>
      <c r="K17" s="26">
        <v>86.557000000000002</v>
      </c>
      <c r="L17" s="26">
        <v>72.161000000000001</v>
      </c>
      <c r="M17" s="26">
        <v>78.989000000000004</v>
      </c>
      <c r="N17" s="26">
        <v>71.501999999999995</v>
      </c>
      <c r="O17" s="26">
        <v>82.501999999999995</v>
      </c>
      <c r="P17" s="26">
        <v>70.929000000000002</v>
      </c>
      <c r="Q17" s="26">
        <v>80.548000000000002</v>
      </c>
      <c r="R17" s="26">
        <v>81.197999999999993</v>
      </c>
      <c r="S17" s="26">
        <v>95.034000000000006</v>
      </c>
      <c r="T17" s="26">
        <v>70.768000000000001</v>
      </c>
      <c r="U17" s="26">
        <v>78.849999999999994</v>
      </c>
      <c r="V17" s="26">
        <v>43.689</v>
      </c>
      <c r="W17" s="26">
        <v>59.247999999999998</v>
      </c>
      <c r="X17" s="26">
        <v>69.929000000000002</v>
      </c>
      <c r="Y17" s="26">
        <v>68.867999999999995</v>
      </c>
      <c r="Z17" s="26">
        <v>80.463999999999999</v>
      </c>
      <c r="AA17" s="26">
        <v>81.606999999999999</v>
      </c>
      <c r="AB17" s="26">
        <v>90.557000000000002</v>
      </c>
      <c r="AC17" s="26">
        <v>74.606999999999999</v>
      </c>
      <c r="AD17" s="26">
        <v>83.557000000000002</v>
      </c>
      <c r="AE17" s="26">
        <v>72.596999999999994</v>
      </c>
      <c r="AF17" s="26">
        <v>81.929000000000002</v>
      </c>
      <c r="AG17" s="26">
        <v>72.492999999999995</v>
      </c>
      <c r="AH17" s="26">
        <v>80.606999999999999</v>
      </c>
      <c r="AI17" s="26">
        <v>89.557000000000002</v>
      </c>
      <c r="AJ17" s="26">
        <v>101.929</v>
      </c>
      <c r="AK17" s="26">
        <v>83.492999999999995</v>
      </c>
      <c r="AL17" s="26">
        <v>70.606999999999999</v>
      </c>
      <c r="AM17" s="26">
        <v>79.557000000000002</v>
      </c>
      <c r="AN17" s="26">
        <v>76.606999999999999</v>
      </c>
      <c r="AO17" s="26">
        <v>20.152000000000001</v>
      </c>
      <c r="AP17" s="26">
        <v>77.197999999999993</v>
      </c>
      <c r="AQ17" s="26">
        <v>73.606999999999999</v>
      </c>
      <c r="AR17" s="26">
        <v>82.557000000000002</v>
      </c>
      <c r="AS17" s="26">
        <v>85.557000000000002</v>
      </c>
      <c r="AT17" s="26">
        <v>8.8539999999999992</v>
      </c>
      <c r="AU17" s="26">
        <v>9.34</v>
      </c>
      <c r="AV17" s="26">
        <v>25.143999999999998</v>
      </c>
      <c r="AW17" s="26">
        <v>84.106999999999999</v>
      </c>
      <c r="AX17" s="27">
        <v>63.317</v>
      </c>
    </row>
    <row r="18" spans="2:50" x14ac:dyDescent="0.25">
      <c r="B18" s="35" t="s">
        <v>49</v>
      </c>
      <c r="C18" s="26">
        <v>23.715</v>
      </c>
      <c r="D18" s="26">
        <v>24.385000000000002</v>
      </c>
      <c r="E18" s="26">
        <v>23.513999999999999</v>
      </c>
      <c r="F18" s="26">
        <v>26.023</v>
      </c>
      <c r="G18" s="26">
        <v>25.823</v>
      </c>
      <c r="H18" s="26">
        <v>26.527000000000001</v>
      </c>
      <c r="I18" s="26">
        <v>65.653000000000006</v>
      </c>
      <c r="J18" s="26">
        <v>77.492999999999995</v>
      </c>
      <c r="K18" s="26">
        <v>86.382999999999996</v>
      </c>
      <c r="L18" s="26">
        <v>72.039000000000001</v>
      </c>
      <c r="M18" s="26">
        <v>78.706999999999994</v>
      </c>
      <c r="N18" s="26">
        <v>71.878</v>
      </c>
      <c r="O18" s="26">
        <v>82.674999999999997</v>
      </c>
      <c r="P18" s="26">
        <v>69.959000000000003</v>
      </c>
      <c r="Q18" s="26">
        <v>80.536000000000001</v>
      </c>
      <c r="R18" s="26">
        <v>80.947999999999993</v>
      </c>
      <c r="S18" s="26">
        <v>95.355000000000004</v>
      </c>
      <c r="T18" s="26">
        <v>70.712999999999994</v>
      </c>
      <c r="U18" s="26">
        <v>78.66</v>
      </c>
      <c r="V18" s="26">
        <v>43.755000000000003</v>
      </c>
      <c r="W18" s="26">
        <v>59.646999999999998</v>
      </c>
      <c r="X18" s="26">
        <v>68.959000000000003</v>
      </c>
      <c r="Y18" s="26">
        <v>68.902000000000001</v>
      </c>
      <c r="Z18" s="26">
        <v>79.082999999999998</v>
      </c>
      <c r="AA18" s="26">
        <v>81.492999999999995</v>
      </c>
      <c r="AB18" s="26">
        <v>90.382999999999996</v>
      </c>
      <c r="AC18" s="26">
        <v>74.492999999999995</v>
      </c>
      <c r="AD18" s="26">
        <v>83.382999999999996</v>
      </c>
      <c r="AE18" s="26">
        <v>72.483000000000004</v>
      </c>
      <c r="AF18" s="26">
        <v>80.959000000000003</v>
      </c>
      <c r="AG18" s="26">
        <v>72.483000000000004</v>
      </c>
      <c r="AH18" s="26">
        <v>80.492999999999995</v>
      </c>
      <c r="AI18" s="26">
        <v>89.382999999999996</v>
      </c>
      <c r="AJ18" s="26">
        <v>100.959</v>
      </c>
      <c r="AK18" s="26">
        <v>83.483000000000004</v>
      </c>
      <c r="AL18" s="26">
        <v>70.492999999999995</v>
      </c>
      <c r="AM18" s="26">
        <v>79.382999999999996</v>
      </c>
      <c r="AN18" s="26">
        <v>76.492999999999995</v>
      </c>
      <c r="AO18" s="26">
        <v>20.527000000000001</v>
      </c>
      <c r="AP18" s="26">
        <v>76.947999999999993</v>
      </c>
      <c r="AQ18" s="26">
        <v>73.492999999999995</v>
      </c>
      <c r="AR18" s="26">
        <v>82.382999999999996</v>
      </c>
      <c r="AS18" s="26">
        <v>85.382999999999996</v>
      </c>
      <c r="AT18" s="26">
        <v>8.94</v>
      </c>
      <c r="AU18" s="26">
        <v>8.8070000000000004</v>
      </c>
      <c r="AV18" s="26">
        <v>24.742000000000001</v>
      </c>
      <c r="AW18" s="26">
        <v>86.662999999999997</v>
      </c>
      <c r="AX18" s="27">
        <v>65.935000000000002</v>
      </c>
    </row>
    <row r="19" spans="2:50" x14ac:dyDescent="0.25">
      <c r="B19" s="35" t="s">
        <v>50</v>
      </c>
      <c r="C19" s="26">
        <v>24.242999999999999</v>
      </c>
      <c r="D19" s="26">
        <v>24.913</v>
      </c>
      <c r="E19" s="26">
        <v>23.466999999999999</v>
      </c>
      <c r="F19" s="26">
        <v>25.974</v>
      </c>
      <c r="G19" s="26">
        <v>25.774000000000001</v>
      </c>
      <c r="H19" s="26">
        <v>26.459</v>
      </c>
      <c r="I19" s="26">
        <v>65.397000000000006</v>
      </c>
      <c r="J19" s="26">
        <v>77.424000000000007</v>
      </c>
      <c r="K19" s="26">
        <v>86.293999999999997</v>
      </c>
      <c r="L19" s="26">
        <v>71.97</v>
      </c>
      <c r="M19" s="26">
        <v>78.617999999999995</v>
      </c>
      <c r="N19" s="26">
        <v>71.935000000000002</v>
      </c>
      <c r="O19" s="26">
        <v>82.674999999999997</v>
      </c>
      <c r="P19" s="26">
        <v>67.537999999999997</v>
      </c>
      <c r="Q19" s="26">
        <v>80.491</v>
      </c>
      <c r="R19" s="26">
        <v>80.866</v>
      </c>
      <c r="S19" s="26">
        <v>95.411000000000001</v>
      </c>
      <c r="T19" s="26">
        <v>70.662000000000006</v>
      </c>
      <c r="U19" s="26">
        <v>78.570999999999998</v>
      </c>
      <c r="V19" s="26">
        <v>43.808</v>
      </c>
      <c r="W19" s="26">
        <v>59.997</v>
      </c>
      <c r="X19" s="26">
        <v>66.537999999999997</v>
      </c>
      <c r="Y19" s="26">
        <v>69.266999999999996</v>
      </c>
      <c r="Z19" s="26">
        <v>79.567999999999998</v>
      </c>
      <c r="AA19" s="26">
        <v>81.424000000000007</v>
      </c>
      <c r="AB19" s="26">
        <v>90.293999999999997</v>
      </c>
      <c r="AC19" s="26">
        <v>74.424000000000007</v>
      </c>
      <c r="AD19" s="26">
        <v>83.293999999999997</v>
      </c>
      <c r="AE19" s="26">
        <v>72.414000000000001</v>
      </c>
      <c r="AF19" s="26">
        <v>78.537999999999997</v>
      </c>
      <c r="AG19" s="26">
        <v>72.441999999999993</v>
      </c>
      <c r="AH19" s="26">
        <v>80.424000000000007</v>
      </c>
      <c r="AI19" s="26">
        <v>89.293999999999997</v>
      </c>
      <c r="AJ19" s="26">
        <v>98.537999999999997</v>
      </c>
      <c r="AK19" s="26">
        <v>83.441999999999993</v>
      </c>
      <c r="AL19" s="26">
        <v>70.424000000000007</v>
      </c>
      <c r="AM19" s="26">
        <v>79.293999999999997</v>
      </c>
      <c r="AN19" s="26">
        <v>76.424000000000007</v>
      </c>
      <c r="AO19" s="26">
        <v>20.459</v>
      </c>
      <c r="AP19" s="26">
        <v>76.866</v>
      </c>
      <c r="AQ19" s="26">
        <v>73.424000000000007</v>
      </c>
      <c r="AR19" s="26">
        <v>82.293999999999997</v>
      </c>
      <c r="AS19" s="26">
        <v>85.293999999999997</v>
      </c>
      <c r="AT19" s="26">
        <v>9.2680000000000007</v>
      </c>
      <c r="AU19" s="26">
        <v>8.7270000000000003</v>
      </c>
      <c r="AV19" s="26">
        <v>24.675000000000001</v>
      </c>
      <c r="AW19" s="26">
        <v>89.085999999999999</v>
      </c>
      <c r="AX19" s="27">
        <v>68.552000000000007</v>
      </c>
    </row>
    <row r="20" spans="2:50" x14ac:dyDescent="0.25">
      <c r="B20" s="35" t="s">
        <v>51</v>
      </c>
      <c r="C20" s="26">
        <v>24.367999999999999</v>
      </c>
      <c r="D20" s="26">
        <v>25.038</v>
      </c>
      <c r="E20" s="26">
        <v>23.454000000000001</v>
      </c>
      <c r="F20" s="26">
        <v>25.943000000000001</v>
      </c>
      <c r="G20" s="26">
        <v>25.742999999999999</v>
      </c>
      <c r="H20" s="26">
        <v>26.414000000000001</v>
      </c>
      <c r="I20" s="26">
        <v>65.742000000000004</v>
      </c>
      <c r="J20" s="26">
        <v>77.355000000000004</v>
      </c>
      <c r="K20" s="26">
        <v>86.212999999999994</v>
      </c>
      <c r="L20" s="26">
        <v>71.905000000000001</v>
      </c>
      <c r="M20" s="26">
        <v>78.576999999999998</v>
      </c>
      <c r="N20" s="26">
        <v>71.900999999999996</v>
      </c>
      <c r="O20" s="26">
        <v>82.619</v>
      </c>
      <c r="P20" s="26">
        <v>68.954999999999998</v>
      </c>
      <c r="Q20" s="26">
        <v>80.426000000000002</v>
      </c>
      <c r="R20" s="26">
        <v>80.825999999999993</v>
      </c>
      <c r="S20" s="26">
        <v>95.403000000000006</v>
      </c>
      <c r="T20" s="26">
        <v>70.602000000000004</v>
      </c>
      <c r="U20" s="26">
        <v>78.497</v>
      </c>
      <c r="V20" s="26">
        <v>43.854999999999997</v>
      </c>
      <c r="W20" s="26">
        <v>60.328000000000003</v>
      </c>
      <c r="X20" s="26">
        <v>67.954999999999998</v>
      </c>
      <c r="Y20" s="26">
        <v>69.64</v>
      </c>
      <c r="Z20" s="26">
        <v>80.012</v>
      </c>
      <c r="AA20" s="26">
        <v>81.355000000000004</v>
      </c>
      <c r="AB20" s="26">
        <v>90.212999999999994</v>
      </c>
      <c r="AC20" s="26">
        <v>74.355000000000004</v>
      </c>
      <c r="AD20" s="26">
        <v>83.212999999999994</v>
      </c>
      <c r="AE20" s="26">
        <v>72.344999999999999</v>
      </c>
      <c r="AF20" s="26">
        <v>79.954999999999998</v>
      </c>
      <c r="AG20" s="26">
        <v>72.382999999999996</v>
      </c>
      <c r="AH20" s="26">
        <v>80.355000000000004</v>
      </c>
      <c r="AI20" s="26">
        <v>89.212999999999994</v>
      </c>
      <c r="AJ20" s="26">
        <v>99.954999999999998</v>
      </c>
      <c r="AK20" s="26">
        <v>83.382999999999996</v>
      </c>
      <c r="AL20" s="26">
        <v>70.355000000000004</v>
      </c>
      <c r="AM20" s="26">
        <v>79.212999999999994</v>
      </c>
      <c r="AN20" s="26">
        <v>76.355000000000004</v>
      </c>
      <c r="AO20" s="26">
        <v>20.414000000000001</v>
      </c>
      <c r="AP20" s="26">
        <v>76.825999999999993</v>
      </c>
      <c r="AQ20" s="26">
        <v>73.355000000000004</v>
      </c>
      <c r="AR20" s="26">
        <v>82.212999999999994</v>
      </c>
      <c r="AS20" s="26">
        <v>85.212999999999994</v>
      </c>
      <c r="AT20" s="26">
        <v>9.3480000000000008</v>
      </c>
      <c r="AU20" s="26">
        <v>8.7330000000000005</v>
      </c>
      <c r="AV20" s="26">
        <v>24.631</v>
      </c>
      <c r="AW20" s="26">
        <v>91.504000000000005</v>
      </c>
      <c r="AX20" s="27">
        <v>71.161000000000001</v>
      </c>
    </row>
    <row r="21" spans="2:50" x14ac:dyDescent="0.25">
      <c r="B21" s="35" t="s">
        <v>52</v>
      </c>
      <c r="C21" s="26">
        <v>24.411999999999999</v>
      </c>
      <c r="D21" s="26">
        <v>25.082000000000001</v>
      </c>
      <c r="E21" s="26">
        <v>23.449000000000002</v>
      </c>
      <c r="F21" s="26">
        <v>25.917999999999999</v>
      </c>
      <c r="G21" s="26">
        <v>25.718</v>
      </c>
      <c r="H21" s="26">
        <v>26.375</v>
      </c>
      <c r="I21" s="26">
        <v>66.090999999999994</v>
      </c>
      <c r="J21" s="26">
        <v>77.290999999999997</v>
      </c>
      <c r="K21" s="26">
        <v>86.141000000000005</v>
      </c>
      <c r="L21" s="26">
        <v>71.844999999999999</v>
      </c>
      <c r="M21" s="26">
        <v>78.549000000000007</v>
      </c>
      <c r="N21" s="26">
        <v>71.849000000000004</v>
      </c>
      <c r="O21" s="26">
        <v>82.555000000000007</v>
      </c>
      <c r="P21" s="26">
        <v>70.239000000000004</v>
      </c>
      <c r="Q21" s="26">
        <v>80.361000000000004</v>
      </c>
      <c r="R21" s="26">
        <v>80.798000000000002</v>
      </c>
      <c r="S21" s="26">
        <v>95.379000000000005</v>
      </c>
      <c r="T21" s="26">
        <v>70.543999999999997</v>
      </c>
      <c r="U21" s="26">
        <v>78.430000000000007</v>
      </c>
      <c r="V21" s="26">
        <v>43.896999999999998</v>
      </c>
      <c r="W21" s="26">
        <v>60.65</v>
      </c>
      <c r="X21" s="26">
        <v>69.239000000000004</v>
      </c>
      <c r="Y21" s="26">
        <v>70.012</v>
      </c>
      <c r="Z21" s="26">
        <v>80.442999999999998</v>
      </c>
      <c r="AA21" s="26">
        <v>81.290999999999997</v>
      </c>
      <c r="AB21" s="26">
        <v>90.141000000000005</v>
      </c>
      <c r="AC21" s="26">
        <v>74.290999999999997</v>
      </c>
      <c r="AD21" s="26">
        <v>83.141000000000005</v>
      </c>
      <c r="AE21" s="26">
        <v>72.281000000000006</v>
      </c>
      <c r="AF21" s="26">
        <v>81.239000000000004</v>
      </c>
      <c r="AG21" s="26">
        <v>72.325000000000003</v>
      </c>
      <c r="AH21" s="26">
        <v>80.290999999999997</v>
      </c>
      <c r="AI21" s="26">
        <v>89.141000000000005</v>
      </c>
      <c r="AJ21" s="26">
        <v>101.239</v>
      </c>
      <c r="AK21" s="26">
        <v>83.325000000000003</v>
      </c>
      <c r="AL21" s="26">
        <v>70.290999999999997</v>
      </c>
      <c r="AM21" s="26">
        <v>79.141000000000005</v>
      </c>
      <c r="AN21" s="26">
        <v>76.290999999999997</v>
      </c>
      <c r="AO21" s="26">
        <v>20.375</v>
      </c>
      <c r="AP21" s="26">
        <v>76.798000000000002</v>
      </c>
      <c r="AQ21" s="26">
        <v>73.290999999999997</v>
      </c>
      <c r="AR21" s="26">
        <v>82.141000000000005</v>
      </c>
      <c r="AS21" s="26">
        <v>85.141000000000005</v>
      </c>
      <c r="AT21" s="26">
        <v>9.3550000000000004</v>
      </c>
      <c r="AU21" s="26">
        <v>8.74</v>
      </c>
      <c r="AV21" s="26">
        <v>24.594999999999999</v>
      </c>
      <c r="AW21" s="26">
        <v>93.92</v>
      </c>
      <c r="AX21" s="27">
        <v>73.766000000000005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34.113999999999997</v>
      </c>
      <c r="D23" s="36">
        <v>34.783999999999999</v>
      </c>
      <c r="E23" s="36">
        <v>38.271000000000001</v>
      </c>
      <c r="F23" s="36">
        <v>36.079000000000001</v>
      </c>
      <c r="G23" s="36">
        <v>35.878999999999998</v>
      </c>
      <c r="H23" s="36">
        <v>37.877000000000002</v>
      </c>
      <c r="I23" s="36">
        <v>84.603999999999999</v>
      </c>
      <c r="J23" s="36">
        <v>90.741</v>
      </c>
      <c r="K23" s="36">
        <v>92.180999999999997</v>
      </c>
      <c r="L23" s="36">
        <v>82.415000000000006</v>
      </c>
      <c r="M23" s="36">
        <v>79.05</v>
      </c>
      <c r="N23" s="36">
        <v>55.856999999999999</v>
      </c>
      <c r="O23" s="36">
        <v>55.889000000000003</v>
      </c>
      <c r="P23" s="36">
        <v>86.488</v>
      </c>
      <c r="Q23" s="36">
        <v>84.596000000000004</v>
      </c>
      <c r="R23" s="36">
        <v>113.541</v>
      </c>
      <c r="S23" s="36">
        <v>115.818</v>
      </c>
      <c r="T23" s="36">
        <v>85.623999999999995</v>
      </c>
      <c r="U23" s="36">
        <v>83.275000000000006</v>
      </c>
      <c r="V23" s="36">
        <v>34.722000000000001</v>
      </c>
      <c r="W23" s="36">
        <v>71.322000000000003</v>
      </c>
      <c r="X23" s="36">
        <v>85.488</v>
      </c>
      <c r="Y23" s="36">
        <v>78.991</v>
      </c>
      <c r="Z23" s="36">
        <v>83.22</v>
      </c>
      <c r="AA23" s="36">
        <v>94.741</v>
      </c>
      <c r="AB23" s="36">
        <v>96.180999999999997</v>
      </c>
      <c r="AC23" s="36">
        <v>87.741</v>
      </c>
      <c r="AD23" s="36">
        <v>89.180999999999997</v>
      </c>
      <c r="AE23" s="36">
        <v>85.730999999999995</v>
      </c>
      <c r="AF23" s="36">
        <v>97.488</v>
      </c>
      <c r="AG23" s="36">
        <v>76.135999999999996</v>
      </c>
      <c r="AH23" s="36">
        <v>93.741</v>
      </c>
      <c r="AI23" s="36">
        <v>95.180999999999997</v>
      </c>
      <c r="AJ23" s="36">
        <v>117.488</v>
      </c>
      <c r="AK23" s="36">
        <v>87.135999999999996</v>
      </c>
      <c r="AL23" s="36">
        <v>83.741</v>
      </c>
      <c r="AM23" s="36">
        <v>85.180999999999997</v>
      </c>
      <c r="AN23" s="36">
        <v>89.741</v>
      </c>
      <c r="AO23" s="36">
        <v>31.876999999999999</v>
      </c>
      <c r="AP23" s="36">
        <v>109.541</v>
      </c>
      <c r="AQ23" s="36">
        <v>86.741</v>
      </c>
      <c r="AR23" s="36">
        <v>88.180999999999997</v>
      </c>
      <c r="AS23" s="36">
        <v>91.180999999999997</v>
      </c>
      <c r="AT23" s="36">
        <v>11.657999999999999</v>
      </c>
      <c r="AU23" s="36">
        <v>11.122999999999999</v>
      </c>
      <c r="AV23" s="36">
        <v>33.912999999999997</v>
      </c>
      <c r="AW23" s="36">
        <v>72.691000000000003</v>
      </c>
      <c r="AX23" s="37">
        <v>50.975999999999999</v>
      </c>
    </row>
    <row r="24" spans="2:50" x14ac:dyDescent="0.25">
      <c r="B24" s="35" t="s">
        <v>55</v>
      </c>
      <c r="C24" s="36">
        <v>33.177</v>
      </c>
      <c r="D24" s="36">
        <v>33.847000000000001</v>
      </c>
      <c r="E24" s="36">
        <v>36.698</v>
      </c>
      <c r="F24" s="36">
        <v>35.18</v>
      </c>
      <c r="G24" s="36">
        <v>34.979999999999997</v>
      </c>
      <c r="H24" s="36">
        <v>35.905999999999999</v>
      </c>
      <c r="I24" s="36">
        <v>84.629000000000005</v>
      </c>
      <c r="J24" s="36">
        <v>84.164000000000001</v>
      </c>
      <c r="K24" s="36">
        <v>78.488</v>
      </c>
      <c r="L24" s="36">
        <v>79.197000000000003</v>
      </c>
      <c r="M24" s="36">
        <v>73.465999999999994</v>
      </c>
      <c r="N24" s="36">
        <v>49.930999999999997</v>
      </c>
      <c r="O24" s="36">
        <v>51.908999999999999</v>
      </c>
      <c r="P24" s="36">
        <v>82.201999999999998</v>
      </c>
      <c r="Q24" s="36">
        <v>76.031999999999996</v>
      </c>
      <c r="R24" s="36">
        <v>104.90300000000001</v>
      </c>
      <c r="S24" s="36">
        <v>105.956</v>
      </c>
      <c r="T24" s="36">
        <v>79.963999999999999</v>
      </c>
      <c r="U24" s="36">
        <v>73.144999999999996</v>
      </c>
      <c r="V24" s="36">
        <v>28.324999999999999</v>
      </c>
      <c r="W24" s="36">
        <v>57.945999999999998</v>
      </c>
      <c r="X24" s="36">
        <v>81.201999999999998</v>
      </c>
      <c r="Y24" s="36">
        <v>75.712999999999994</v>
      </c>
      <c r="Z24" s="36">
        <v>79.751000000000005</v>
      </c>
      <c r="AA24" s="36">
        <v>88.164000000000001</v>
      </c>
      <c r="AB24" s="36">
        <v>82.488</v>
      </c>
      <c r="AC24" s="36">
        <v>81.164000000000001</v>
      </c>
      <c r="AD24" s="36">
        <v>75.488</v>
      </c>
      <c r="AE24" s="36">
        <v>79.153999999999996</v>
      </c>
      <c r="AF24" s="36">
        <v>93.201999999999998</v>
      </c>
      <c r="AG24" s="36">
        <v>68.429000000000002</v>
      </c>
      <c r="AH24" s="36">
        <v>87.164000000000001</v>
      </c>
      <c r="AI24" s="36">
        <v>81.488</v>
      </c>
      <c r="AJ24" s="36">
        <v>113.202</v>
      </c>
      <c r="AK24" s="36">
        <v>79.429000000000002</v>
      </c>
      <c r="AL24" s="36">
        <v>77.164000000000001</v>
      </c>
      <c r="AM24" s="36">
        <v>71.488</v>
      </c>
      <c r="AN24" s="36">
        <v>83.164000000000001</v>
      </c>
      <c r="AO24" s="36">
        <v>29.905999999999999</v>
      </c>
      <c r="AP24" s="36">
        <v>100.90300000000001</v>
      </c>
      <c r="AQ24" s="36">
        <v>80.164000000000001</v>
      </c>
      <c r="AR24" s="36">
        <v>74.488</v>
      </c>
      <c r="AS24" s="36">
        <v>77.488</v>
      </c>
      <c r="AT24" s="36">
        <v>11.531000000000001</v>
      </c>
      <c r="AU24" s="36">
        <v>11.225</v>
      </c>
      <c r="AV24" s="36">
        <v>32.944000000000003</v>
      </c>
      <c r="AW24" s="36">
        <v>74.201999999999998</v>
      </c>
      <c r="AX24" s="37">
        <v>52.95</v>
      </c>
    </row>
    <row r="25" spans="2:50" x14ac:dyDescent="0.25">
      <c r="B25" s="35" t="s">
        <v>56</v>
      </c>
      <c r="C25" s="36">
        <v>28.62</v>
      </c>
      <c r="D25" s="36">
        <v>29.29</v>
      </c>
      <c r="E25" s="36">
        <v>32.116999999999997</v>
      </c>
      <c r="F25" s="36">
        <v>30.972999999999999</v>
      </c>
      <c r="G25" s="36">
        <v>30.773</v>
      </c>
      <c r="H25" s="36">
        <v>31.103000000000002</v>
      </c>
      <c r="I25" s="36">
        <v>75.248999999999995</v>
      </c>
      <c r="J25" s="36">
        <v>77.783000000000001</v>
      </c>
      <c r="K25" s="36">
        <v>78.706000000000003</v>
      </c>
      <c r="L25" s="36">
        <v>72.525000000000006</v>
      </c>
      <c r="M25" s="36">
        <v>79.745000000000005</v>
      </c>
      <c r="N25" s="36">
        <v>46.012</v>
      </c>
      <c r="O25" s="36">
        <v>49.335999999999999</v>
      </c>
      <c r="P25" s="36">
        <v>74.272999999999996</v>
      </c>
      <c r="Q25" s="36">
        <v>71.688999999999993</v>
      </c>
      <c r="R25" s="36">
        <v>92.247</v>
      </c>
      <c r="S25" s="36">
        <v>90.593000000000004</v>
      </c>
      <c r="T25" s="36">
        <v>71.820999999999998</v>
      </c>
      <c r="U25" s="36">
        <v>72.879000000000005</v>
      </c>
      <c r="V25" s="36">
        <v>27.577000000000002</v>
      </c>
      <c r="W25" s="36">
        <v>53.64</v>
      </c>
      <c r="X25" s="36">
        <v>73.272999999999996</v>
      </c>
      <c r="Y25" s="36">
        <v>69.701999999999998</v>
      </c>
      <c r="Z25" s="36">
        <v>74.106999999999999</v>
      </c>
      <c r="AA25" s="36">
        <v>81.783000000000001</v>
      </c>
      <c r="AB25" s="36">
        <v>82.706000000000003</v>
      </c>
      <c r="AC25" s="36">
        <v>74.783000000000001</v>
      </c>
      <c r="AD25" s="36">
        <v>75.706000000000003</v>
      </c>
      <c r="AE25" s="36">
        <v>72.772999999999996</v>
      </c>
      <c r="AF25" s="36">
        <v>85.272999999999996</v>
      </c>
      <c r="AG25" s="36">
        <v>64.52</v>
      </c>
      <c r="AH25" s="36">
        <v>80.783000000000001</v>
      </c>
      <c r="AI25" s="36">
        <v>81.706000000000003</v>
      </c>
      <c r="AJ25" s="36">
        <v>105.273</v>
      </c>
      <c r="AK25" s="36">
        <v>75.52</v>
      </c>
      <c r="AL25" s="36">
        <v>70.783000000000001</v>
      </c>
      <c r="AM25" s="36">
        <v>71.706000000000003</v>
      </c>
      <c r="AN25" s="36">
        <v>76.783000000000001</v>
      </c>
      <c r="AO25" s="36">
        <v>25.103000000000002</v>
      </c>
      <c r="AP25" s="36">
        <v>88.247</v>
      </c>
      <c r="AQ25" s="36">
        <v>73.783000000000001</v>
      </c>
      <c r="AR25" s="36">
        <v>74.706000000000003</v>
      </c>
      <c r="AS25" s="36">
        <v>77.706000000000003</v>
      </c>
      <c r="AT25" s="36">
        <v>10.231999999999999</v>
      </c>
      <c r="AU25" s="36">
        <v>10.035</v>
      </c>
      <c r="AV25" s="36">
        <v>28.725999999999999</v>
      </c>
      <c r="AW25" s="36">
        <v>76.12</v>
      </c>
      <c r="AX25" s="37">
        <v>55.354999999999997</v>
      </c>
    </row>
    <row r="26" spans="2:50" x14ac:dyDescent="0.25">
      <c r="B26" s="35" t="s">
        <v>57</v>
      </c>
      <c r="C26" s="36">
        <v>24.98</v>
      </c>
      <c r="D26" s="36">
        <v>25.65</v>
      </c>
      <c r="E26" s="36">
        <v>28.638000000000002</v>
      </c>
      <c r="F26" s="36">
        <v>27.585999999999999</v>
      </c>
      <c r="G26" s="36">
        <v>27.385999999999999</v>
      </c>
      <c r="H26" s="36">
        <v>27.07</v>
      </c>
      <c r="I26" s="36">
        <v>66.760999999999996</v>
      </c>
      <c r="J26" s="36">
        <v>70.343999999999994</v>
      </c>
      <c r="K26" s="36">
        <v>78.528999999999996</v>
      </c>
      <c r="L26" s="36">
        <v>65.361999999999995</v>
      </c>
      <c r="M26" s="36">
        <v>75.599999999999994</v>
      </c>
      <c r="N26" s="36">
        <v>56.646999999999998</v>
      </c>
      <c r="O26" s="36">
        <v>71.194000000000003</v>
      </c>
      <c r="P26" s="36">
        <v>65.19</v>
      </c>
      <c r="Q26" s="36">
        <v>71.191999999999993</v>
      </c>
      <c r="R26" s="36">
        <v>78.658000000000001</v>
      </c>
      <c r="S26" s="36">
        <v>80.77</v>
      </c>
      <c r="T26" s="36">
        <v>63.164999999999999</v>
      </c>
      <c r="U26" s="36">
        <v>71.953000000000003</v>
      </c>
      <c r="V26" s="36">
        <v>34.637</v>
      </c>
      <c r="W26" s="36">
        <v>48.732999999999997</v>
      </c>
      <c r="X26" s="36">
        <v>64.19</v>
      </c>
      <c r="Y26" s="36">
        <v>65.626999999999995</v>
      </c>
      <c r="Z26" s="36">
        <v>70.671999999999997</v>
      </c>
      <c r="AA26" s="36">
        <v>74.343999999999994</v>
      </c>
      <c r="AB26" s="36">
        <v>82.528999999999996</v>
      </c>
      <c r="AC26" s="36">
        <v>67.343999999999994</v>
      </c>
      <c r="AD26" s="36">
        <v>75.528999999999996</v>
      </c>
      <c r="AE26" s="36">
        <v>65.334000000000003</v>
      </c>
      <c r="AF26" s="36">
        <v>76.19</v>
      </c>
      <c r="AG26" s="36">
        <v>64.072999999999993</v>
      </c>
      <c r="AH26" s="36">
        <v>73.343999999999994</v>
      </c>
      <c r="AI26" s="36">
        <v>81.528999999999996</v>
      </c>
      <c r="AJ26" s="36">
        <v>96.19</v>
      </c>
      <c r="AK26" s="36">
        <v>75.072999999999993</v>
      </c>
      <c r="AL26" s="36">
        <v>63.344000000000001</v>
      </c>
      <c r="AM26" s="36">
        <v>71.528999999999996</v>
      </c>
      <c r="AN26" s="36">
        <v>69.343999999999994</v>
      </c>
      <c r="AO26" s="36">
        <v>21.07</v>
      </c>
      <c r="AP26" s="36">
        <v>74.658000000000001</v>
      </c>
      <c r="AQ26" s="36">
        <v>66.343999999999994</v>
      </c>
      <c r="AR26" s="36">
        <v>74.528999999999996</v>
      </c>
      <c r="AS26" s="36">
        <v>77.528999999999996</v>
      </c>
      <c r="AT26" s="36">
        <v>9.032</v>
      </c>
      <c r="AU26" s="36">
        <v>9.0009999999999994</v>
      </c>
      <c r="AV26" s="36">
        <v>27.507000000000001</v>
      </c>
      <c r="AW26" s="36">
        <v>78.677999999999997</v>
      </c>
      <c r="AX26" s="37">
        <v>58.069000000000003</v>
      </c>
    </row>
    <row r="27" spans="2:50" x14ac:dyDescent="0.25">
      <c r="B27" s="35" t="s">
        <v>58</v>
      </c>
      <c r="C27" s="36">
        <v>23.344000000000001</v>
      </c>
      <c r="D27" s="36">
        <v>24.013999999999999</v>
      </c>
      <c r="E27" s="36">
        <v>25.936</v>
      </c>
      <c r="F27" s="36">
        <v>26.294</v>
      </c>
      <c r="G27" s="36">
        <v>26.094000000000001</v>
      </c>
      <c r="H27" s="36">
        <v>25.574000000000002</v>
      </c>
      <c r="I27" s="36">
        <v>64.808999999999997</v>
      </c>
      <c r="J27" s="36">
        <v>69.5</v>
      </c>
      <c r="K27" s="36">
        <v>76.959999999999994</v>
      </c>
      <c r="L27" s="36">
        <v>64.334999999999994</v>
      </c>
      <c r="M27" s="36">
        <v>71.893000000000001</v>
      </c>
      <c r="N27" s="36">
        <v>62.555999999999997</v>
      </c>
      <c r="O27" s="36">
        <v>74.387</v>
      </c>
      <c r="P27" s="36">
        <v>64.3</v>
      </c>
      <c r="Q27" s="36">
        <v>71.787999999999997</v>
      </c>
      <c r="R27" s="36">
        <v>75.444999999999993</v>
      </c>
      <c r="S27" s="36">
        <v>85.775000000000006</v>
      </c>
      <c r="T27" s="36">
        <v>63.055999999999997</v>
      </c>
      <c r="U27" s="36">
        <v>70.052999999999997</v>
      </c>
      <c r="V27" s="36">
        <v>36.189</v>
      </c>
      <c r="W27" s="36">
        <v>50.506</v>
      </c>
      <c r="X27" s="36">
        <v>63.3</v>
      </c>
      <c r="Y27" s="36">
        <v>65.186999999999998</v>
      </c>
      <c r="Z27" s="36">
        <v>74.103999999999999</v>
      </c>
      <c r="AA27" s="36">
        <v>73.5</v>
      </c>
      <c r="AB27" s="36">
        <v>80.959999999999994</v>
      </c>
      <c r="AC27" s="36">
        <v>66.5</v>
      </c>
      <c r="AD27" s="36">
        <v>73.959999999999994</v>
      </c>
      <c r="AE27" s="36">
        <v>64.489999999999995</v>
      </c>
      <c r="AF27" s="36">
        <v>75.3</v>
      </c>
      <c r="AG27" s="36">
        <v>64.608999999999995</v>
      </c>
      <c r="AH27" s="36">
        <v>72.5</v>
      </c>
      <c r="AI27" s="36">
        <v>79.959999999999994</v>
      </c>
      <c r="AJ27" s="36">
        <v>95.3</v>
      </c>
      <c r="AK27" s="36">
        <v>75.608999999999995</v>
      </c>
      <c r="AL27" s="36">
        <v>62.5</v>
      </c>
      <c r="AM27" s="36">
        <v>69.959999999999994</v>
      </c>
      <c r="AN27" s="36">
        <v>68.5</v>
      </c>
      <c r="AO27" s="36">
        <v>19.574000000000002</v>
      </c>
      <c r="AP27" s="36">
        <v>71.444999999999993</v>
      </c>
      <c r="AQ27" s="36">
        <v>65.5</v>
      </c>
      <c r="AR27" s="36">
        <v>72.959999999999994</v>
      </c>
      <c r="AS27" s="36">
        <v>75.959999999999994</v>
      </c>
      <c r="AT27" s="36">
        <v>8.5679999999999996</v>
      </c>
      <c r="AU27" s="36">
        <v>8.82</v>
      </c>
      <c r="AV27" s="36">
        <v>25.734000000000002</v>
      </c>
      <c r="AW27" s="36">
        <v>81.394000000000005</v>
      </c>
      <c r="AX27" s="37">
        <v>60.787999999999997</v>
      </c>
    </row>
    <row r="28" spans="2:50" x14ac:dyDescent="0.25">
      <c r="B28" s="35" t="s">
        <v>59</v>
      </c>
      <c r="C28" s="36">
        <v>23.103999999999999</v>
      </c>
      <c r="D28" s="36">
        <v>23.774000000000001</v>
      </c>
      <c r="E28" s="36">
        <v>23.657</v>
      </c>
      <c r="F28" s="36">
        <v>25.611000000000001</v>
      </c>
      <c r="G28" s="36">
        <v>25.411000000000001</v>
      </c>
      <c r="H28" s="36">
        <v>25.45</v>
      </c>
      <c r="I28" s="36">
        <v>65.44</v>
      </c>
      <c r="J28" s="36">
        <v>69.141000000000005</v>
      </c>
      <c r="K28" s="36">
        <v>77.513999999999996</v>
      </c>
      <c r="L28" s="36">
        <v>63.665999999999997</v>
      </c>
      <c r="M28" s="36">
        <v>71.087999999999994</v>
      </c>
      <c r="N28" s="36">
        <v>63.128999999999998</v>
      </c>
      <c r="O28" s="36">
        <v>74.433000000000007</v>
      </c>
      <c r="P28" s="36">
        <v>61.697000000000003</v>
      </c>
      <c r="Q28" s="36">
        <v>72.018000000000001</v>
      </c>
      <c r="R28" s="36">
        <v>73.459999999999994</v>
      </c>
      <c r="S28" s="36">
        <v>86.997</v>
      </c>
      <c r="T28" s="36">
        <v>62.536000000000001</v>
      </c>
      <c r="U28" s="36">
        <v>69.596999999999994</v>
      </c>
      <c r="V28" s="36">
        <v>38.518000000000001</v>
      </c>
      <c r="W28" s="36">
        <v>51.167000000000002</v>
      </c>
      <c r="X28" s="36">
        <v>60.697000000000003</v>
      </c>
      <c r="Y28" s="36">
        <v>65.435000000000002</v>
      </c>
      <c r="Z28" s="36">
        <v>73.013000000000005</v>
      </c>
      <c r="AA28" s="36">
        <v>73.141000000000005</v>
      </c>
      <c r="AB28" s="36">
        <v>81.513999999999996</v>
      </c>
      <c r="AC28" s="36">
        <v>66.141000000000005</v>
      </c>
      <c r="AD28" s="36">
        <v>74.513999999999996</v>
      </c>
      <c r="AE28" s="36">
        <v>64.131</v>
      </c>
      <c r="AF28" s="36">
        <v>72.697000000000003</v>
      </c>
      <c r="AG28" s="36">
        <v>64.816000000000003</v>
      </c>
      <c r="AH28" s="36">
        <v>72.141000000000005</v>
      </c>
      <c r="AI28" s="36">
        <v>80.513999999999996</v>
      </c>
      <c r="AJ28" s="36">
        <v>92.697000000000003</v>
      </c>
      <c r="AK28" s="36">
        <v>75.816000000000003</v>
      </c>
      <c r="AL28" s="36">
        <v>62.140999999999998</v>
      </c>
      <c r="AM28" s="36">
        <v>70.513999999999996</v>
      </c>
      <c r="AN28" s="36">
        <v>68.141000000000005</v>
      </c>
      <c r="AO28" s="36">
        <v>19.45</v>
      </c>
      <c r="AP28" s="36">
        <v>69.459999999999994</v>
      </c>
      <c r="AQ28" s="36">
        <v>65.141000000000005</v>
      </c>
      <c r="AR28" s="36">
        <v>73.513999999999996</v>
      </c>
      <c r="AS28" s="36">
        <v>76.513999999999996</v>
      </c>
      <c r="AT28" s="36">
        <v>8.5960000000000001</v>
      </c>
      <c r="AU28" s="36">
        <v>8.8420000000000005</v>
      </c>
      <c r="AV28" s="36">
        <v>24.26</v>
      </c>
      <c r="AW28" s="36">
        <v>84.236999999999995</v>
      </c>
      <c r="AX28" s="37">
        <v>63.424999999999997</v>
      </c>
    </row>
    <row r="29" spans="2:50" x14ac:dyDescent="0.25">
      <c r="B29" s="35" t="s">
        <v>60</v>
      </c>
      <c r="C29" s="36">
        <v>22.949000000000002</v>
      </c>
      <c r="D29" s="36">
        <v>23.619</v>
      </c>
      <c r="E29" s="36">
        <v>22.616</v>
      </c>
      <c r="F29" s="36">
        <v>25.077000000000002</v>
      </c>
      <c r="G29" s="36">
        <v>24.876999999999999</v>
      </c>
      <c r="H29" s="36">
        <v>25.797999999999998</v>
      </c>
      <c r="I29" s="36">
        <v>61.829000000000001</v>
      </c>
      <c r="J29" s="36">
        <v>69.040000000000006</v>
      </c>
      <c r="K29" s="36">
        <v>77.36</v>
      </c>
      <c r="L29" s="36">
        <v>63.558</v>
      </c>
      <c r="M29" s="36">
        <v>70.831999999999994</v>
      </c>
      <c r="N29" s="36">
        <v>63.448</v>
      </c>
      <c r="O29" s="36">
        <v>74.578000000000003</v>
      </c>
      <c r="P29" s="36">
        <v>59.679000000000002</v>
      </c>
      <c r="Q29" s="36">
        <v>72.004000000000005</v>
      </c>
      <c r="R29" s="36">
        <v>73.236999999999995</v>
      </c>
      <c r="S29" s="36">
        <v>87.28</v>
      </c>
      <c r="T29" s="36">
        <v>62.484999999999999</v>
      </c>
      <c r="U29" s="36">
        <v>69.429000000000002</v>
      </c>
      <c r="V29" s="36">
        <v>38.573999999999998</v>
      </c>
      <c r="W29" s="36">
        <v>51.518999999999998</v>
      </c>
      <c r="X29" s="36">
        <v>58.679000000000002</v>
      </c>
      <c r="Y29" s="36">
        <v>65.921000000000006</v>
      </c>
      <c r="Z29" s="36">
        <v>73.564999999999998</v>
      </c>
      <c r="AA29" s="36">
        <v>73.040000000000006</v>
      </c>
      <c r="AB29" s="36">
        <v>81.36</v>
      </c>
      <c r="AC29" s="36">
        <v>66.040000000000006</v>
      </c>
      <c r="AD29" s="36">
        <v>74.36</v>
      </c>
      <c r="AE29" s="36">
        <v>64.03</v>
      </c>
      <c r="AF29" s="36">
        <v>70.679000000000002</v>
      </c>
      <c r="AG29" s="36">
        <v>64.802999999999997</v>
      </c>
      <c r="AH29" s="36">
        <v>72.040000000000006</v>
      </c>
      <c r="AI29" s="36">
        <v>80.36</v>
      </c>
      <c r="AJ29" s="36">
        <v>90.679000000000002</v>
      </c>
      <c r="AK29" s="36">
        <v>75.802999999999997</v>
      </c>
      <c r="AL29" s="36">
        <v>62.04</v>
      </c>
      <c r="AM29" s="36">
        <v>70.36</v>
      </c>
      <c r="AN29" s="36">
        <v>68.040000000000006</v>
      </c>
      <c r="AO29" s="36">
        <v>19.797999999999998</v>
      </c>
      <c r="AP29" s="36">
        <v>69.236999999999995</v>
      </c>
      <c r="AQ29" s="36">
        <v>65.040000000000006</v>
      </c>
      <c r="AR29" s="36">
        <v>73.36</v>
      </c>
      <c r="AS29" s="36">
        <v>76.36</v>
      </c>
      <c r="AT29" s="36">
        <v>8.6639999999999997</v>
      </c>
      <c r="AU29" s="36">
        <v>8.3010000000000002</v>
      </c>
      <c r="AV29" s="36">
        <v>24.016999999999999</v>
      </c>
      <c r="AW29" s="36">
        <v>86.762</v>
      </c>
      <c r="AX29" s="37">
        <v>66.042000000000002</v>
      </c>
    </row>
    <row r="30" spans="2:50" x14ac:dyDescent="0.25">
      <c r="B30" s="35" t="s">
        <v>61</v>
      </c>
      <c r="C30" s="36">
        <v>23.661999999999999</v>
      </c>
      <c r="D30" s="36">
        <v>24.332000000000001</v>
      </c>
      <c r="E30" s="36">
        <v>22.576000000000001</v>
      </c>
      <c r="F30" s="36">
        <v>25.032</v>
      </c>
      <c r="G30" s="36">
        <v>24.832000000000001</v>
      </c>
      <c r="H30" s="36">
        <v>25.734000000000002</v>
      </c>
      <c r="I30" s="36">
        <v>62.161999999999999</v>
      </c>
      <c r="J30" s="36">
        <v>68.971000000000004</v>
      </c>
      <c r="K30" s="36">
        <v>77.272000000000006</v>
      </c>
      <c r="L30" s="36">
        <v>63.49</v>
      </c>
      <c r="M30" s="36">
        <v>70.748999999999995</v>
      </c>
      <c r="N30" s="36">
        <v>63.487000000000002</v>
      </c>
      <c r="O30" s="36">
        <v>74.566999999999993</v>
      </c>
      <c r="P30" s="36">
        <v>57.47</v>
      </c>
      <c r="Q30" s="36">
        <v>71.954999999999998</v>
      </c>
      <c r="R30" s="36">
        <v>73.162000000000006</v>
      </c>
      <c r="S30" s="36">
        <v>87.326999999999998</v>
      </c>
      <c r="T30" s="36">
        <v>62.433</v>
      </c>
      <c r="U30" s="36">
        <v>69.343999999999994</v>
      </c>
      <c r="V30" s="36">
        <v>38.619999999999997</v>
      </c>
      <c r="W30" s="36">
        <v>51.847999999999999</v>
      </c>
      <c r="X30" s="36">
        <v>56.47</v>
      </c>
      <c r="Y30" s="36">
        <v>66.301000000000002</v>
      </c>
      <c r="Z30" s="36">
        <v>74.048000000000002</v>
      </c>
      <c r="AA30" s="36">
        <v>72.971000000000004</v>
      </c>
      <c r="AB30" s="36">
        <v>81.272000000000006</v>
      </c>
      <c r="AC30" s="36">
        <v>65.971000000000004</v>
      </c>
      <c r="AD30" s="36">
        <v>74.272000000000006</v>
      </c>
      <c r="AE30" s="36">
        <v>63.960999999999999</v>
      </c>
      <c r="AF30" s="36">
        <v>68.47</v>
      </c>
      <c r="AG30" s="36">
        <v>64.759</v>
      </c>
      <c r="AH30" s="36">
        <v>71.971000000000004</v>
      </c>
      <c r="AI30" s="36">
        <v>80.272000000000006</v>
      </c>
      <c r="AJ30" s="36">
        <v>88.47</v>
      </c>
      <c r="AK30" s="36">
        <v>75.759</v>
      </c>
      <c r="AL30" s="36">
        <v>61.970999999999997</v>
      </c>
      <c r="AM30" s="36">
        <v>70.272000000000006</v>
      </c>
      <c r="AN30" s="36">
        <v>67.971000000000004</v>
      </c>
      <c r="AO30" s="36">
        <v>19.734000000000002</v>
      </c>
      <c r="AP30" s="36">
        <v>69.162000000000006</v>
      </c>
      <c r="AQ30" s="36">
        <v>64.971000000000004</v>
      </c>
      <c r="AR30" s="36">
        <v>73.272000000000006</v>
      </c>
      <c r="AS30" s="36">
        <v>76.272000000000006</v>
      </c>
      <c r="AT30" s="36">
        <v>9.0570000000000004</v>
      </c>
      <c r="AU30" s="36">
        <v>8.3059999999999992</v>
      </c>
      <c r="AV30" s="36">
        <v>23.954000000000001</v>
      </c>
      <c r="AW30" s="36">
        <v>89.186000000000007</v>
      </c>
      <c r="AX30" s="37">
        <v>68.66</v>
      </c>
    </row>
    <row r="31" spans="2:50" x14ac:dyDescent="0.25">
      <c r="B31" s="35" t="s">
        <v>62</v>
      </c>
      <c r="C31" s="36">
        <v>23.85</v>
      </c>
      <c r="D31" s="36">
        <v>24.52</v>
      </c>
      <c r="E31" s="36">
        <v>22.564</v>
      </c>
      <c r="F31" s="36">
        <v>25.001999999999999</v>
      </c>
      <c r="G31" s="36">
        <v>24.802</v>
      </c>
      <c r="H31" s="36">
        <v>25.69</v>
      </c>
      <c r="I31" s="36">
        <v>62.508000000000003</v>
      </c>
      <c r="J31" s="36">
        <v>68.900999999999996</v>
      </c>
      <c r="K31" s="36">
        <v>77.191999999999993</v>
      </c>
      <c r="L31" s="36">
        <v>63.424999999999997</v>
      </c>
      <c r="M31" s="36">
        <v>70.709000000000003</v>
      </c>
      <c r="N31" s="36">
        <v>63.448999999999998</v>
      </c>
      <c r="O31" s="36">
        <v>74.507000000000005</v>
      </c>
      <c r="P31" s="36">
        <v>57.878</v>
      </c>
      <c r="Q31" s="36">
        <v>71.888000000000005</v>
      </c>
      <c r="R31" s="36">
        <v>73.123999999999995</v>
      </c>
      <c r="S31" s="36">
        <v>87.316000000000003</v>
      </c>
      <c r="T31" s="36">
        <v>62.372</v>
      </c>
      <c r="U31" s="36">
        <v>69.27</v>
      </c>
      <c r="V31" s="36">
        <v>38.661999999999999</v>
      </c>
      <c r="W31" s="36">
        <v>52.149000000000001</v>
      </c>
      <c r="X31" s="36">
        <v>56.878</v>
      </c>
      <c r="Y31" s="36">
        <v>66.676000000000002</v>
      </c>
      <c r="Z31" s="36">
        <v>74.481999999999999</v>
      </c>
      <c r="AA31" s="36">
        <v>72.900999999999996</v>
      </c>
      <c r="AB31" s="36">
        <v>81.191999999999993</v>
      </c>
      <c r="AC31" s="36">
        <v>65.900999999999996</v>
      </c>
      <c r="AD31" s="36">
        <v>74.191999999999993</v>
      </c>
      <c r="AE31" s="36">
        <v>63.890999999999998</v>
      </c>
      <c r="AF31" s="36">
        <v>68.878</v>
      </c>
      <c r="AG31" s="36">
        <v>64.698999999999998</v>
      </c>
      <c r="AH31" s="36">
        <v>71.900999999999996</v>
      </c>
      <c r="AI31" s="36">
        <v>80.191999999999993</v>
      </c>
      <c r="AJ31" s="36">
        <v>88.878</v>
      </c>
      <c r="AK31" s="36">
        <v>75.698999999999998</v>
      </c>
      <c r="AL31" s="36">
        <v>61.901000000000003</v>
      </c>
      <c r="AM31" s="36">
        <v>70.191999999999993</v>
      </c>
      <c r="AN31" s="36">
        <v>67.900999999999996</v>
      </c>
      <c r="AO31" s="36">
        <v>19.690000000000001</v>
      </c>
      <c r="AP31" s="36">
        <v>69.123999999999995</v>
      </c>
      <c r="AQ31" s="36">
        <v>64.900999999999996</v>
      </c>
      <c r="AR31" s="36">
        <v>73.191999999999993</v>
      </c>
      <c r="AS31" s="36">
        <v>76.191999999999993</v>
      </c>
      <c r="AT31" s="36">
        <v>9.14</v>
      </c>
      <c r="AU31" s="36">
        <v>8.3119999999999994</v>
      </c>
      <c r="AV31" s="36">
        <v>23.911000000000001</v>
      </c>
      <c r="AW31" s="36">
        <v>91.602999999999994</v>
      </c>
      <c r="AX31" s="37">
        <v>71.268000000000001</v>
      </c>
    </row>
    <row r="32" spans="2:50" x14ac:dyDescent="0.25">
      <c r="B32" s="35" t="s">
        <v>63</v>
      </c>
      <c r="C32" s="36">
        <v>23.846</v>
      </c>
      <c r="D32" s="36">
        <v>24.515999999999998</v>
      </c>
      <c r="E32" s="36">
        <v>22.56</v>
      </c>
      <c r="F32" s="36">
        <v>24.975999999999999</v>
      </c>
      <c r="G32" s="36">
        <v>24.776</v>
      </c>
      <c r="H32" s="36">
        <v>25.651</v>
      </c>
      <c r="I32" s="36">
        <v>62.856999999999999</v>
      </c>
      <c r="J32" s="36">
        <v>68.832999999999998</v>
      </c>
      <c r="K32" s="36">
        <v>77.114999999999995</v>
      </c>
      <c r="L32" s="36">
        <v>63.363</v>
      </c>
      <c r="M32" s="36">
        <v>70.682000000000002</v>
      </c>
      <c r="N32" s="36">
        <v>63.393000000000001</v>
      </c>
      <c r="O32" s="36">
        <v>74.438000000000002</v>
      </c>
      <c r="P32" s="36">
        <v>59.127000000000002</v>
      </c>
      <c r="Q32" s="36">
        <v>71.819000000000003</v>
      </c>
      <c r="R32" s="36">
        <v>73.096000000000004</v>
      </c>
      <c r="S32" s="36">
        <v>87.290999999999997</v>
      </c>
      <c r="T32" s="36">
        <v>62.311999999999998</v>
      </c>
      <c r="U32" s="36">
        <v>69.200999999999993</v>
      </c>
      <c r="V32" s="36">
        <v>38.698999999999998</v>
      </c>
      <c r="W32" s="36">
        <v>52.442999999999998</v>
      </c>
      <c r="X32" s="36">
        <v>58.127000000000002</v>
      </c>
      <c r="Y32" s="36">
        <v>67.05</v>
      </c>
      <c r="Z32" s="36">
        <v>74.903000000000006</v>
      </c>
      <c r="AA32" s="36">
        <v>72.832999999999998</v>
      </c>
      <c r="AB32" s="36">
        <v>81.114999999999995</v>
      </c>
      <c r="AC32" s="36">
        <v>65.832999999999998</v>
      </c>
      <c r="AD32" s="36">
        <v>74.114999999999995</v>
      </c>
      <c r="AE32" s="36">
        <v>63.823</v>
      </c>
      <c r="AF32" s="36">
        <v>70.126999999999995</v>
      </c>
      <c r="AG32" s="36">
        <v>64.637</v>
      </c>
      <c r="AH32" s="36">
        <v>71.832999999999998</v>
      </c>
      <c r="AI32" s="36">
        <v>80.114999999999995</v>
      </c>
      <c r="AJ32" s="36">
        <v>90.126999999999995</v>
      </c>
      <c r="AK32" s="36">
        <v>75.637</v>
      </c>
      <c r="AL32" s="36">
        <v>61.832999999999998</v>
      </c>
      <c r="AM32" s="36">
        <v>70.114999999999995</v>
      </c>
      <c r="AN32" s="36">
        <v>67.832999999999998</v>
      </c>
      <c r="AO32" s="36">
        <v>19.651</v>
      </c>
      <c r="AP32" s="36">
        <v>69.096000000000004</v>
      </c>
      <c r="AQ32" s="36">
        <v>64.832999999999998</v>
      </c>
      <c r="AR32" s="36">
        <v>73.114999999999995</v>
      </c>
      <c r="AS32" s="36">
        <v>76.114999999999995</v>
      </c>
      <c r="AT32" s="36">
        <v>9.1470000000000002</v>
      </c>
      <c r="AU32" s="36">
        <v>8.3190000000000008</v>
      </c>
      <c r="AV32" s="36">
        <v>23.875</v>
      </c>
      <c r="AW32" s="36">
        <v>94.019000000000005</v>
      </c>
      <c r="AX32" s="37">
        <v>73.872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36.082999999999998</v>
      </c>
      <c r="D34" s="26">
        <v>36.753</v>
      </c>
      <c r="E34" s="26">
        <v>39.256999999999998</v>
      </c>
      <c r="F34" s="26">
        <v>38.026000000000003</v>
      </c>
      <c r="G34" s="26">
        <v>37.826000000000001</v>
      </c>
      <c r="H34" s="26">
        <v>38.253999999999998</v>
      </c>
      <c r="I34" s="26">
        <v>96.119</v>
      </c>
      <c r="J34" s="26">
        <v>109.392</v>
      </c>
      <c r="K34" s="26">
        <v>133.86799999999999</v>
      </c>
      <c r="L34" s="26">
        <v>100.419</v>
      </c>
      <c r="M34" s="26">
        <v>127.67</v>
      </c>
      <c r="N34" s="26">
        <v>84.881</v>
      </c>
      <c r="O34" s="26">
        <v>103.517</v>
      </c>
      <c r="P34" s="26">
        <v>97.424000000000007</v>
      </c>
      <c r="Q34" s="26">
        <v>120.215</v>
      </c>
      <c r="R34" s="26">
        <v>117.34699999999999</v>
      </c>
      <c r="S34" s="26">
        <v>128.327</v>
      </c>
      <c r="T34" s="26">
        <v>98.658000000000001</v>
      </c>
      <c r="U34" s="26">
        <v>120.206</v>
      </c>
      <c r="V34" s="26">
        <v>58.447000000000003</v>
      </c>
      <c r="W34" s="26">
        <v>75.097999999999999</v>
      </c>
      <c r="X34" s="26">
        <v>96.424000000000007</v>
      </c>
      <c r="Y34" s="26">
        <v>89.156000000000006</v>
      </c>
      <c r="Z34" s="26">
        <v>105.669</v>
      </c>
      <c r="AA34" s="26">
        <v>113.392</v>
      </c>
      <c r="AB34" s="26">
        <v>137.86799999999999</v>
      </c>
      <c r="AC34" s="26">
        <v>106.392</v>
      </c>
      <c r="AD34" s="26">
        <v>130.86799999999999</v>
      </c>
      <c r="AE34" s="26">
        <v>104.38200000000001</v>
      </c>
      <c r="AF34" s="26">
        <v>108.42400000000001</v>
      </c>
      <c r="AG34" s="26">
        <v>108.193</v>
      </c>
      <c r="AH34" s="26">
        <v>112.392</v>
      </c>
      <c r="AI34" s="26">
        <v>136.86799999999999</v>
      </c>
      <c r="AJ34" s="26">
        <v>128.42400000000001</v>
      </c>
      <c r="AK34" s="26">
        <v>119.193</v>
      </c>
      <c r="AL34" s="26">
        <v>102.392</v>
      </c>
      <c r="AM34" s="26">
        <v>126.86799999999999</v>
      </c>
      <c r="AN34" s="26">
        <v>108.392</v>
      </c>
      <c r="AO34" s="26">
        <v>32.253999999999998</v>
      </c>
      <c r="AP34" s="26">
        <v>113.34699999999999</v>
      </c>
      <c r="AQ34" s="26">
        <v>105.392</v>
      </c>
      <c r="AR34" s="26">
        <v>129.86799999999999</v>
      </c>
      <c r="AS34" s="26">
        <v>132.86799999999999</v>
      </c>
      <c r="AT34" s="26">
        <v>12.292999999999999</v>
      </c>
      <c r="AU34" s="26">
        <v>12.587</v>
      </c>
      <c r="AV34" s="26">
        <v>35.567999999999998</v>
      </c>
      <c r="AW34" s="26">
        <v>73.343999999999994</v>
      </c>
      <c r="AX34" s="27">
        <v>51.767000000000003</v>
      </c>
    </row>
    <row r="35" spans="2:50" x14ac:dyDescent="0.25">
      <c r="B35" s="35" t="s">
        <v>65</v>
      </c>
      <c r="C35" s="26">
        <v>33.816000000000003</v>
      </c>
      <c r="D35" s="26">
        <v>34.485999999999997</v>
      </c>
      <c r="E35" s="26">
        <v>37.252000000000002</v>
      </c>
      <c r="F35" s="26">
        <v>36.201000000000001</v>
      </c>
      <c r="G35" s="26">
        <v>36.000999999999998</v>
      </c>
      <c r="H35" s="26">
        <v>36.427</v>
      </c>
      <c r="I35" s="26">
        <v>91.683999999999997</v>
      </c>
      <c r="J35" s="26">
        <v>106.298</v>
      </c>
      <c r="K35" s="26">
        <v>132.49199999999999</v>
      </c>
      <c r="L35" s="26">
        <v>94.697999999999993</v>
      </c>
      <c r="M35" s="26">
        <v>114.14400000000001</v>
      </c>
      <c r="N35" s="26">
        <v>85.474000000000004</v>
      </c>
      <c r="O35" s="26">
        <v>107.134</v>
      </c>
      <c r="P35" s="26">
        <v>97.492000000000004</v>
      </c>
      <c r="Q35" s="26">
        <v>122.105</v>
      </c>
      <c r="R35" s="26">
        <v>110.217</v>
      </c>
      <c r="S35" s="26">
        <v>121.583</v>
      </c>
      <c r="T35" s="26">
        <v>93.853999999999999</v>
      </c>
      <c r="U35" s="26">
        <v>117.27</v>
      </c>
      <c r="V35" s="26">
        <v>51.777999999999999</v>
      </c>
      <c r="W35" s="26">
        <v>67.888000000000005</v>
      </c>
      <c r="X35" s="26">
        <v>96.492000000000004</v>
      </c>
      <c r="Y35" s="26">
        <v>83.082999999999998</v>
      </c>
      <c r="Z35" s="26">
        <v>98.674999999999997</v>
      </c>
      <c r="AA35" s="26">
        <v>110.298</v>
      </c>
      <c r="AB35" s="26">
        <v>136.49199999999999</v>
      </c>
      <c r="AC35" s="26">
        <v>103.298</v>
      </c>
      <c r="AD35" s="26">
        <v>129.49199999999999</v>
      </c>
      <c r="AE35" s="26">
        <v>101.288</v>
      </c>
      <c r="AF35" s="26">
        <v>108.492</v>
      </c>
      <c r="AG35" s="26">
        <v>109.89400000000001</v>
      </c>
      <c r="AH35" s="26">
        <v>109.298</v>
      </c>
      <c r="AI35" s="26">
        <v>135.49199999999999</v>
      </c>
      <c r="AJ35" s="26">
        <v>128.49199999999999</v>
      </c>
      <c r="AK35" s="26">
        <v>120.89400000000001</v>
      </c>
      <c r="AL35" s="26">
        <v>99.298000000000002</v>
      </c>
      <c r="AM35" s="26">
        <v>125.492</v>
      </c>
      <c r="AN35" s="26">
        <v>105.298</v>
      </c>
      <c r="AO35" s="26">
        <v>30.427</v>
      </c>
      <c r="AP35" s="26">
        <v>106.217</v>
      </c>
      <c r="AQ35" s="26">
        <v>102.298</v>
      </c>
      <c r="AR35" s="26">
        <v>128.49199999999999</v>
      </c>
      <c r="AS35" s="26">
        <v>131.49199999999999</v>
      </c>
      <c r="AT35" s="26">
        <v>11.863</v>
      </c>
      <c r="AU35" s="26">
        <v>12.244</v>
      </c>
      <c r="AV35" s="26">
        <v>33.494</v>
      </c>
      <c r="AW35" s="26">
        <v>74.991</v>
      </c>
      <c r="AX35" s="27">
        <v>54.125</v>
      </c>
    </row>
    <row r="36" spans="2:50" x14ac:dyDescent="0.25">
      <c r="B36" s="35" t="s">
        <v>66</v>
      </c>
      <c r="C36" s="26">
        <v>29.582999999999998</v>
      </c>
      <c r="D36" s="26">
        <v>30.253</v>
      </c>
      <c r="E36" s="26">
        <v>33.142000000000003</v>
      </c>
      <c r="F36" s="26">
        <v>32.302999999999997</v>
      </c>
      <c r="G36" s="26">
        <v>32.103000000000002</v>
      </c>
      <c r="H36" s="26">
        <v>32.154000000000003</v>
      </c>
      <c r="I36" s="26">
        <v>82.003</v>
      </c>
      <c r="J36" s="26">
        <v>94.331000000000003</v>
      </c>
      <c r="K36" s="26">
        <v>102.532</v>
      </c>
      <c r="L36" s="26">
        <v>90.257999999999996</v>
      </c>
      <c r="M36" s="26">
        <v>103.68600000000001</v>
      </c>
      <c r="N36" s="26">
        <v>82.495000000000005</v>
      </c>
      <c r="O36" s="26">
        <v>100.63200000000001</v>
      </c>
      <c r="P36" s="26">
        <v>89.748000000000005</v>
      </c>
      <c r="Q36" s="26">
        <v>101.002</v>
      </c>
      <c r="R36" s="26">
        <v>100.914</v>
      </c>
      <c r="S36" s="26">
        <v>114.70099999999999</v>
      </c>
      <c r="T36" s="26">
        <v>87.265000000000001</v>
      </c>
      <c r="U36" s="26">
        <v>94.938999999999993</v>
      </c>
      <c r="V36" s="26">
        <v>37.956000000000003</v>
      </c>
      <c r="W36" s="26">
        <v>76.322000000000003</v>
      </c>
      <c r="X36" s="26">
        <v>88.748000000000005</v>
      </c>
      <c r="Y36" s="26">
        <v>77.566000000000003</v>
      </c>
      <c r="Z36" s="26">
        <v>94.198999999999998</v>
      </c>
      <c r="AA36" s="26">
        <v>98.331000000000003</v>
      </c>
      <c r="AB36" s="26">
        <v>106.532</v>
      </c>
      <c r="AC36" s="26">
        <v>91.331000000000003</v>
      </c>
      <c r="AD36" s="26">
        <v>99.531999999999996</v>
      </c>
      <c r="AE36" s="26">
        <v>89.320999999999998</v>
      </c>
      <c r="AF36" s="26">
        <v>100.748</v>
      </c>
      <c r="AG36" s="26">
        <v>90.900999999999996</v>
      </c>
      <c r="AH36" s="26">
        <v>97.331000000000003</v>
      </c>
      <c r="AI36" s="26">
        <v>105.532</v>
      </c>
      <c r="AJ36" s="26">
        <v>120.748</v>
      </c>
      <c r="AK36" s="26">
        <v>101.901</v>
      </c>
      <c r="AL36" s="26">
        <v>87.331000000000003</v>
      </c>
      <c r="AM36" s="26">
        <v>95.531999999999996</v>
      </c>
      <c r="AN36" s="26">
        <v>93.331000000000003</v>
      </c>
      <c r="AO36" s="26">
        <v>26.154</v>
      </c>
      <c r="AP36" s="26">
        <v>96.914000000000001</v>
      </c>
      <c r="AQ36" s="26">
        <v>90.331000000000003</v>
      </c>
      <c r="AR36" s="26">
        <v>98.531999999999996</v>
      </c>
      <c r="AS36" s="26">
        <v>101.532</v>
      </c>
      <c r="AT36" s="26">
        <v>10.587999999999999</v>
      </c>
      <c r="AU36" s="26">
        <v>10.929</v>
      </c>
      <c r="AV36" s="26">
        <v>30.329000000000001</v>
      </c>
      <c r="AW36" s="26">
        <v>77.331000000000003</v>
      </c>
      <c r="AX36" s="27">
        <v>56.613999999999997</v>
      </c>
    </row>
    <row r="37" spans="2:50" x14ac:dyDescent="0.25">
      <c r="B37" s="35" t="s">
        <v>67</v>
      </c>
      <c r="C37" s="26">
        <v>25.73</v>
      </c>
      <c r="D37" s="26">
        <v>26.4</v>
      </c>
      <c r="E37" s="26">
        <v>28.875</v>
      </c>
      <c r="F37" s="26">
        <v>28.856999999999999</v>
      </c>
      <c r="G37" s="26">
        <v>28.657</v>
      </c>
      <c r="H37" s="26">
        <v>28.114000000000001</v>
      </c>
      <c r="I37" s="26">
        <v>74.361000000000004</v>
      </c>
      <c r="J37" s="26">
        <v>87.706999999999994</v>
      </c>
      <c r="K37" s="26">
        <v>96.664000000000001</v>
      </c>
      <c r="L37" s="26">
        <v>82.641999999999996</v>
      </c>
      <c r="M37" s="26">
        <v>99.119</v>
      </c>
      <c r="N37" s="26">
        <v>78.959999999999994</v>
      </c>
      <c r="O37" s="26">
        <v>91.850999999999999</v>
      </c>
      <c r="P37" s="26">
        <v>82.551000000000002</v>
      </c>
      <c r="Q37" s="26">
        <v>92.741</v>
      </c>
      <c r="R37" s="26">
        <v>96.706999999999994</v>
      </c>
      <c r="S37" s="26">
        <v>110.877</v>
      </c>
      <c r="T37" s="26">
        <v>82.29</v>
      </c>
      <c r="U37" s="26">
        <v>91.722999999999999</v>
      </c>
      <c r="V37" s="26">
        <v>47.722999999999999</v>
      </c>
      <c r="W37" s="26">
        <v>67.512</v>
      </c>
      <c r="X37" s="26">
        <v>81.551000000000002</v>
      </c>
      <c r="Y37" s="26">
        <v>74.45</v>
      </c>
      <c r="Z37" s="26">
        <v>91.266000000000005</v>
      </c>
      <c r="AA37" s="26">
        <v>91.706999999999994</v>
      </c>
      <c r="AB37" s="26">
        <v>100.664</v>
      </c>
      <c r="AC37" s="26">
        <v>84.706999999999994</v>
      </c>
      <c r="AD37" s="26">
        <v>93.664000000000001</v>
      </c>
      <c r="AE37" s="26">
        <v>82.697000000000003</v>
      </c>
      <c r="AF37" s="26">
        <v>93.551000000000002</v>
      </c>
      <c r="AG37" s="26">
        <v>83.466999999999999</v>
      </c>
      <c r="AH37" s="26">
        <v>90.706999999999994</v>
      </c>
      <c r="AI37" s="26">
        <v>99.664000000000001</v>
      </c>
      <c r="AJ37" s="26">
        <v>113.551</v>
      </c>
      <c r="AK37" s="26">
        <v>94.466999999999999</v>
      </c>
      <c r="AL37" s="26">
        <v>80.706999999999994</v>
      </c>
      <c r="AM37" s="26">
        <v>89.664000000000001</v>
      </c>
      <c r="AN37" s="26">
        <v>86.706999999999994</v>
      </c>
      <c r="AO37" s="26">
        <v>22.114000000000001</v>
      </c>
      <c r="AP37" s="26">
        <v>92.706999999999994</v>
      </c>
      <c r="AQ37" s="26">
        <v>83.706999999999994</v>
      </c>
      <c r="AR37" s="26">
        <v>92.664000000000001</v>
      </c>
      <c r="AS37" s="26">
        <v>95.664000000000001</v>
      </c>
      <c r="AT37" s="26">
        <v>9.41</v>
      </c>
      <c r="AU37" s="26">
        <v>10.105</v>
      </c>
      <c r="AV37" s="26">
        <v>28.463000000000001</v>
      </c>
      <c r="AW37" s="26">
        <v>80.031000000000006</v>
      </c>
      <c r="AX37" s="27">
        <v>59.451000000000001</v>
      </c>
    </row>
    <row r="38" spans="2:50" x14ac:dyDescent="0.25">
      <c r="B38" s="35" t="s">
        <v>68</v>
      </c>
      <c r="C38" s="26">
        <v>24.725000000000001</v>
      </c>
      <c r="D38" s="26">
        <v>25.395</v>
      </c>
      <c r="E38" s="26">
        <v>26.821999999999999</v>
      </c>
      <c r="F38" s="26">
        <v>27.931000000000001</v>
      </c>
      <c r="G38" s="26">
        <v>27.731000000000002</v>
      </c>
      <c r="H38" s="26">
        <v>27.093</v>
      </c>
      <c r="I38" s="26">
        <v>74.164000000000001</v>
      </c>
      <c r="J38" s="26">
        <v>89.524000000000001</v>
      </c>
      <c r="K38" s="26">
        <v>99.320999999999998</v>
      </c>
      <c r="L38" s="26">
        <v>84.129000000000005</v>
      </c>
      <c r="M38" s="26">
        <v>90.242000000000004</v>
      </c>
      <c r="N38" s="26">
        <v>82.927999999999997</v>
      </c>
      <c r="O38" s="26">
        <v>93.65</v>
      </c>
      <c r="P38" s="26">
        <v>84.106999999999999</v>
      </c>
      <c r="Q38" s="26">
        <v>92.478999999999999</v>
      </c>
      <c r="R38" s="26">
        <v>92.207999999999998</v>
      </c>
      <c r="S38" s="26">
        <v>106.053</v>
      </c>
      <c r="T38" s="26">
        <v>82.316999999999993</v>
      </c>
      <c r="U38" s="26">
        <v>91.924999999999997</v>
      </c>
      <c r="V38" s="26">
        <v>50.887999999999998</v>
      </c>
      <c r="W38" s="26">
        <v>70.284000000000006</v>
      </c>
      <c r="X38" s="26">
        <v>83.106999999999999</v>
      </c>
      <c r="Y38" s="26">
        <v>73.956000000000003</v>
      </c>
      <c r="Z38" s="26">
        <v>94.072000000000003</v>
      </c>
      <c r="AA38" s="26">
        <v>93.524000000000001</v>
      </c>
      <c r="AB38" s="26">
        <v>103.321</v>
      </c>
      <c r="AC38" s="26">
        <v>86.524000000000001</v>
      </c>
      <c r="AD38" s="26">
        <v>96.320999999999998</v>
      </c>
      <c r="AE38" s="26">
        <v>84.513999999999996</v>
      </c>
      <c r="AF38" s="26">
        <v>95.106999999999999</v>
      </c>
      <c r="AG38" s="26">
        <v>83.230999999999995</v>
      </c>
      <c r="AH38" s="26">
        <v>92.524000000000001</v>
      </c>
      <c r="AI38" s="26">
        <v>102.321</v>
      </c>
      <c r="AJ38" s="26">
        <v>115.107</v>
      </c>
      <c r="AK38" s="26">
        <v>94.230999999999995</v>
      </c>
      <c r="AL38" s="26">
        <v>82.524000000000001</v>
      </c>
      <c r="AM38" s="26">
        <v>92.320999999999998</v>
      </c>
      <c r="AN38" s="26">
        <v>88.524000000000001</v>
      </c>
      <c r="AO38" s="26">
        <v>21.093</v>
      </c>
      <c r="AP38" s="26">
        <v>88.207999999999998</v>
      </c>
      <c r="AQ38" s="26">
        <v>85.524000000000001</v>
      </c>
      <c r="AR38" s="26">
        <v>95.320999999999998</v>
      </c>
      <c r="AS38" s="26">
        <v>98.320999999999998</v>
      </c>
      <c r="AT38" s="26">
        <v>9.1229999999999993</v>
      </c>
      <c r="AU38" s="26">
        <v>10.025</v>
      </c>
      <c r="AV38" s="26">
        <v>27.126999999999999</v>
      </c>
      <c r="AW38" s="26">
        <v>82.796000000000006</v>
      </c>
      <c r="AX38" s="27">
        <v>62.116</v>
      </c>
    </row>
    <row r="39" spans="2:50" x14ac:dyDescent="0.25">
      <c r="B39" s="35" t="s">
        <v>69</v>
      </c>
      <c r="C39" s="26">
        <v>24.949000000000002</v>
      </c>
      <c r="D39" s="26">
        <v>25.619</v>
      </c>
      <c r="E39" s="26">
        <v>24.802</v>
      </c>
      <c r="F39" s="26">
        <v>27.373000000000001</v>
      </c>
      <c r="G39" s="26">
        <v>27.172999999999998</v>
      </c>
      <c r="H39" s="26">
        <v>27.581</v>
      </c>
      <c r="I39" s="26">
        <v>72.716999999999999</v>
      </c>
      <c r="J39" s="26">
        <v>89.358000000000004</v>
      </c>
      <c r="K39" s="26">
        <v>99.054000000000002</v>
      </c>
      <c r="L39" s="26">
        <v>83.942999999999998</v>
      </c>
      <c r="M39" s="26">
        <v>89.789000000000001</v>
      </c>
      <c r="N39" s="26">
        <v>83.619</v>
      </c>
      <c r="O39" s="26">
        <v>93.988</v>
      </c>
      <c r="P39" s="26">
        <v>86.263000000000005</v>
      </c>
      <c r="Q39" s="26">
        <v>92.492999999999995</v>
      </c>
      <c r="R39" s="26">
        <v>91.796000000000006</v>
      </c>
      <c r="S39" s="26">
        <v>106.61</v>
      </c>
      <c r="T39" s="26">
        <v>82.248999999999995</v>
      </c>
      <c r="U39" s="26">
        <v>91.626000000000005</v>
      </c>
      <c r="V39" s="26">
        <v>50.981000000000002</v>
      </c>
      <c r="W39" s="26">
        <v>70.882999999999996</v>
      </c>
      <c r="X39" s="26">
        <v>85.263000000000005</v>
      </c>
      <c r="Y39" s="26">
        <v>73.251000000000005</v>
      </c>
      <c r="Z39" s="26">
        <v>86.629000000000005</v>
      </c>
      <c r="AA39" s="26">
        <v>93.358000000000004</v>
      </c>
      <c r="AB39" s="26">
        <v>103.054</v>
      </c>
      <c r="AC39" s="26">
        <v>86.358000000000004</v>
      </c>
      <c r="AD39" s="26">
        <v>96.054000000000002</v>
      </c>
      <c r="AE39" s="26">
        <v>84.347999999999999</v>
      </c>
      <c r="AF39" s="26">
        <v>97.263000000000005</v>
      </c>
      <c r="AG39" s="26">
        <v>83.242999999999995</v>
      </c>
      <c r="AH39" s="26">
        <v>92.358000000000004</v>
      </c>
      <c r="AI39" s="26">
        <v>102.054</v>
      </c>
      <c r="AJ39" s="26">
        <v>117.26300000000001</v>
      </c>
      <c r="AK39" s="26">
        <v>94.242999999999995</v>
      </c>
      <c r="AL39" s="26">
        <v>82.358000000000004</v>
      </c>
      <c r="AM39" s="26">
        <v>92.054000000000002</v>
      </c>
      <c r="AN39" s="26">
        <v>88.358000000000004</v>
      </c>
      <c r="AO39" s="26">
        <v>21.581</v>
      </c>
      <c r="AP39" s="26">
        <v>87.796000000000006</v>
      </c>
      <c r="AQ39" s="26">
        <v>85.358000000000004</v>
      </c>
      <c r="AR39" s="26">
        <v>95.054000000000002</v>
      </c>
      <c r="AS39" s="26">
        <v>98.054000000000002</v>
      </c>
      <c r="AT39" s="26">
        <v>9.3330000000000002</v>
      </c>
      <c r="AU39" s="26">
        <v>9.7680000000000007</v>
      </c>
      <c r="AV39" s="26">
        <v>25.792999999999999</v>
      </c>
      <c r="AW39" s="26">
        <v>85.555999999999997</v>
      </c>
      <c r="AX39" s="27">
        <v>64.739999999999995</v>
      </c>
    </row>
    <row r="40" spans="2:50" x14ac:dyDescent="0.25">
      <c r="B40" s="35" t="s">
        <v>70</v>
      </c>
      <c r="C40" s="26">
        <v>24.824999999999999</v>
      </c>
      <c r="D40" s="26">
        <v>25.495000000000001</v>
      </c>
      <c r="E40" s="26">
        <v>24.724</v>
      </c>
      <c r="F40" s="26">
        <v>27.308</v>
      </c>
      <c r="G40" s="26">
        <v>27.108000000000001</v>
      </c>
      <c r="H40" s="26">
        <v>27.495000000000001</v>
      </c>
      <c r="I40" s="26">
        <v>69.789000000000001</v>
      </c>
      <c r="J40" s="26">
        <v>89.287000000000006</v>
      </c>
      <c r="K40" s="26">
        <v>98.954999999999998</v>
      </c>
      <c r="L40" s="26">
        <v>83.87</v>
      </c>
      <c r="M40" s="26">
        <v>89.656000000000006</v>
      </c>
      <c r="N40" s="26">
        <v>83.765000000000001</v>
      </c>
      <c r="O40" s="26">
        <v>94.042000000000002</v>
      </c>
      <c r="P40" s="26">
        <v>81.421000000000006</v>
      </c>
      <c r="Q40" s="26">
        <v>92.465999999999994</v>
      </c>
      <c r="R40" s="26">
        <v>91.673000000000002</v>
      </c>
      <c r="S40" s="26">
        <v>106.726</v>
      </c>
      <c r="T40" s="26">
        <v>82.206000000000003</v>
      </c>
      <c r="U40" s="26">
        <v>91.522000000000006</v>
      </c>
      <c r="V40" s="26">
        <v>51.045999999999999</v>
      </c>
      <c r="W40" s="26">
        <v>71.241</v>
      </c>
      <c r="X40" s="26">
        <v>80.421000000000006</v>
      </c>
      <c r="Y40" s="26">
        <v>73.268000000000001</v>
      </c>
      <c r="Z40" s="26">
        <v>87.100999999999999</v>
      </c>
      <c r="AA40" s="26">
        <v>93.287000000000006</v>
      </c>
      <c r="AB40" s="26">
        <v>102.955</v>
      </c>
      <c r="AC40" s="26">
        <v>86.287000000000006</v>
      </c>
      <c r="AD40" s="26">
        <v>95.954999999999998</v>
      </c>
      <c r="AE40" s="26">
        <v>84.277000000000001</v>
      </c>
      <c r="AF40" s="26">
        <v>92.421000000000006</v>
      </c>
      <c r="AG40" s="26">
        <v>83.22</v>
      </c>
      <c r="AH40" s="26">
        <v>92.287000000000006</v>
      </c>
      <c r="AI40" s="26">
        <v>101.955</v>
      </c>
      <c r="AJ40" s="26">
        <v>112.42100000000001</v>
      </c>
      <c r="AK40" s="26">
        <v>94.22</v>
      </c>
      <c r="AL40" s="26">
        <v>82.287000000000006</v>
      </c>
      <c r="AM40" s="26">
        <v>91.954999999999998</v>
      </c>
      <c r="AN40" s="26">
        <v>88.287000000000006</v>
      </c>
      <c r="AO40" s="26">
        <v>21.495000000000001</v>
      </c>
      <c r="AP40" s="26">
        <v>87.673000000000002</v>
      </c>
      <c r="AQ40" s="26">
        <v>85.287000000000006</v>
      </c>
      <c r="AR40" s="26">
        <v>94.954999999999998</v>
      </c>
      <c r="AS40" s="26">
        <v>97.954999999999998</v>
      </c>
      <c r="AT40" s="26">
        <v>9.423</v>
      </c>
      <c r="AU40" s="26">
        <v>9.3119999999999994</v>
      </c>
      <c r="AV40" s="26">
        <v>25.704000000000001</v>
      </c>
      <c r="AW40" s="26">
        <v>87.977000000000004</v>
      </c>
      <c r="AX40" s="27">
        <v>67.353999999999999</v>
      </c>
    </row>
    <row r="41" spans="2:50" x14ac:dyDescent="0.25">
      <c r="B41" s="35" t="s">
        <v>71</v>
      </c>
      <c r="C41" s="26">
        <v>25.033000000000001</v>
      </c>
      <c r="D41" s="26">
        <v>25.702999999999999</v>
      </c>
      <c r="E41" s="26">
        <v>24.702999999999999</v>
      </c>
      <c r="F41" s="26">
        <v>27.273</v>
      </c>
      <c r="G41" s="26">
        <v>27.073</v>
      </c>
      <c r="H41" s="26">
        <v>27.443999999999999</v>
      </c>
      <c r="I41" s="26">
        <v>70.131</v>
      </c>
      <c r="J41" s="26">
        <v>89.218000000000004</v>
      </c>
      <c r="K41" s="26">
        <v>98.873000000000005</v>
      </c>
      <c r="L41" s="26">
        <v>83.802999999999997</v>
      </c>
      <c r="M41" s="26">
        <v>89.603999999999999</v>
      </c>
      <c r="N41" s="26">
        <v>83.753</v>
      </c>
      <c r="O41" s="26">
        <v>94.001000000000005</v>
      </c>
      <c r="P41" s="26">
        <v>83.152000000000001</v>
      </c>
      <c r="Q41" s="26">
        <v>92.406000000000006</v>
      </c>
      <c r="R41" s="26">
        <v>91.622</v>
      </c>
      <c r="S41" s="26">
        <v>106.732</v>
      </c>
      <c r="T41" s="26">
        <v>82.147000000000006</v>
      </c>
      <c r="U41" s="26">
        <v>91.442999999999998</v>
      </c>
      <c r="V41" s="26">
        <v>51.103000000000002</v>
      </c>
      <c r="W41" s="26">
        <v>71.619</v>
      </c>
      <c r="X41" s="26">
        <v>82.152000000000001</v>
      </c>
      <c r="Y41" s="26">
        <v>73.638999999999996</v>
      </c>
      <c r="Z41" s="26">
        <v>87.57</v>
      </c>
      <c r="AA41" s="26">
        <v>93.218000000000004</v>
      </c>
      <c r="AB41" s="26">
        <v>102.873</v>
      </c>
      <c r="AC41" s="26">
        <v>86.218000000000004</v>
      </c>
      <c r="AD41" s="26">
        <v>95.873000000000005</v>
      </c>
      <c r="AE41" s="26">
        <v>84.207999999999998</v>
      </c>
      <c r="AF41" s="26">
        <v>94.152000000000001</v>
      </c>
      <c r="AG41" s="26">
        <v>83.165000000000006</v>
      </c>
      <c r="AH41" s="26">
        <v>92.218000000000004</v>
      </c>
      <c r="AI41" s="26">
        <v>101.873</v>
      </c>
      <c r="AJ41" s="26">
        <v>114.152</v>
      </c>
      <c r="AK41" s="26">
        <v>94.165000000000006</v>
      </c>
      <c r="AL41" s="26">
        <v>82.218000000000004</v>
      </c>
      <c r="AM41" s="26">
        <v>91.873000000000005</v>
      </c>
      <c r="AN41" s="26">
        <v>88.218000000000004</v>
      </c>
      <c r="AO41" s="26">
        <v>21.443999999999999</v>
      </c>
      <c r="AP41" s="26">
        <v>87.622</v>
      </c>
      <c r="AQ41" s="26">
        <v>85.218000000000004</v>
      </c>
      <c r="AR41" s="26">
        <v>94.873000000000005</v>
      </c>
      <c r="AS41" s="26">
        <v>97.873000000000005</v>
      </c>
      <c r="AT41" s="26">
        <v>9.6379999999999999</v>
      </c>
      <c r="AU41" s="26">
        <v>9.3190000000000008</v>
      </c>
      <c r="AV41" s="26">
        <v>25.655000000000001</v>
      </c>
      <c r="AW41" s="26">
        <v>90.399000000000001</v>
      </c>
      <c r="AX41" s="27">
        <v>69.968999999999994</v>
      </c>
    </row>
    <row r="42" spans="2:50" x14ac:dyDescent="0.25">
      <c r="B42" s="35" t="s">
        <v>72</v>
      </c>
      <c r="C42" s="26">
        <v>25.204999999999998</v>
      </c>
      <c r="D42" s="26">
        <v>25.875</v>
      </c>
      <c r="E42" s="26">
        <v>24.696000000000002</v>
      </c>
      <c r="F42" s="26">
        <v>27.245000000000001</v>
      </c>
      <c r="G42" s="26">
        <v>27.045000000000002</v>
      </c>
      <c r="H42" s="26">
        <v>27.402999999999999</v>
      </c>
      <c r="I42" s="26">
        <v>70.478999999999999</v>
      </c>
      <c r="J42" s="26">
        <v>89.155000000000001</v>
      </c>
      <c r="K42" s="26">
        <v>98.802000000000007</v>
      </c>
      <c r="L42" s="26">
        <v>83.742999999999995</v>
      </c>
      <c r="M42" s="26">
        <v>89.572000000000003</v>
      </c>
      <c r="N42" s="26">
        <v>83.706999999999994</v>
      </c>
      <c r="O42" s="26">
        <v>93.941999999999993</v>
      </c>
      <c r="P42" s="26">
        <v>85.727999999999994</v>
      </c>
      <c r="Q42" s="26">
        <v>92.343999999999994</v>
      </c>
      <c r="R42" s="26">
        <v>91.590999999999994</v>
      </c>
      <c r="S42" s="26">
        <v>106.712</v>
      </c>
      <c r="T42" s="26">
        <v>82.090999999999994</v>
      </c>
      <c r="U42" s="26">
        <v>91.376000000000005</v>
      </c>
      <c r="V42" s="26">
        <v>51.155999999999999</v>
      </c>
      <c r="W42" s="26">
        <v>71.981999999999999</v>
      </c>
      <c r="X42" s="26">
        <v>84.727999999999994</v>
      </c>
      <c r="Y42" s="26">
        <v>74.007000000000005</v>
      </c>
      <c r="Z42" s="26">
        <v>88.015000000000001</v>
      </c>
      <c r="AA42" s="26">
        <v>93.155000000000001</v>
      </c>
      <c r="AB42" s="26">
        <v>102.80200000000001</v>
      </c>
      <c r="AC42" s="26">
        <v>86.155000000000001</v>
      </c>
      <c r="AD42" s="26">
        <v>95.802000000000007</v>
      </c>
      <c r="AE42" s="26">
        <v>84.144999999999996</v>
      </c>
      <c r="AF42" s="26">
        <v>96.727999999999994</v>
      </c>
      <c r="AG42" s="26">
        <v>83.108999999999995</v>
      </c>
      <c r="AH42" s="26">
        <v>92.155000000000001</v>
      </c>
      <c r="AI42" s="26">
        <v>101.80200000000001</v>
      </c>
      <c r="AJ42" s="26">
        <v>116.72799999999999</v>
      </c>
      <c r="AK42" s="26">
        <v>94.108999999999995</v>
      </c>
      <c r="AL42" s="26">
        <v>82.155000000000001</v>
      </c>
      <c r="AM42" s="26">
        <v>91.802000000000007</v>
      </c>
      <c r="AN42" s="26">
        <v>88.155000000000001</v>
      </c>
      <c r="AO42" s="26">
        <v>21.402999999999999</v>
      </c>
      <c r="AP42" s="26">
        <v>87.590999999999994</v>
      </c>
      <c r="AQ42" s="26">
        <v>85.155000000000001</v>
      </c>
      <c r="AR42" s="26">
        <v>94.802000000000007</v>
      </c>
      <c r="AS42" s="26">
        <v>97.802000000000007</v>
      </c>
      <c r="AT42" s="26">
        <v>9.6440000000000001</v>
      </c>
      <c r="AU42" s="26">
        <v>9.3260000000000005</v>
      </c>
      <c r="AV42" s="26">
        <v>25.616</v>
      </c>
      <c r="AW42" s="26">
        <v>92.816000000000003</v>
      </c>
      <c r="AX42" s="27">
        <v>72.575000000000003</v>
      </c>
    </row>
    <row r="43" spans="2:50" ht="15.75" thickBot="1" x14ac:dyDescent="0.3">
      <c r="B43" s="38" t="s">
        <v>73</v>
      </c>
      <c r="C43" s="30">
        <v>25.202000000000002</v>
      </c>
      <c r="D43" s="30">
        <v>25.872</v>
      </c>
      <c r="E43" s="30">
        <v>24.692</v>
      </c>
      <c r="F43" s="30">
        <v>27.221</v>
      </c>
      <c r="G43" s="30">
        <v>27.021000000000001</v>
      </c>
      <c r="H43" s="30">
        <v>27.367000000000001</v>
      </c>
      <c r="I43" s="30">
        <v>70.828999999999994</v>
      </c>
      <c r="J43" s="30">
        <v>89.096999999999994</v>
      </c>
      <c r="K43" s="30">
        <v>98.738</v>
      </c>
      <c r="L43" s="30">
        <v>83.688999999999993</v>
      </c>
      <c r="M43" s="30">
        <v>89.546999999999997</v>
      </c>
      <c r="N43" s="30">
        <v>83.656000000000006</v>
      </c>
      <c r="O43" s="30">
        <v>93.884</v>
      </c>
      <c r="P43" s="30">
        <v>86.55</v>
      </c>
      <c r="Q43" s="30">
        <v>92.284999999999997</v>
      </c>
      <c r="R43" s="30">
        <v>91.566000000000003</v>
      </c>
      <c r="S43" s="30">
        <v>106.68600000000001</v>
      </c>
      <c r="T43" s="30">
        <v>82.037999999999997</v>
      </c>
      <c r="U43" s="30">
        <v>91.316999999999993</v>
      </c>
      <c r="V43" s="30">
        <v>51.201000000000001</v>
      </c>
      <c r="W43" s="30">
        <v>72.341999999999999</v>
      </c>
      <c r="X43" s="30">
        <v>85.55</v>
      </c>
      <c r="Y43" s="30">
        <v>74.375</v>
      </c>
      <c r="Z43" s="30">
        <v>88.454999999999998</v>
      </c>
      <c r="AA43" s="30">
        <v>93.096999999999994</v>
      </c>
      <c r="AB43" s="30">
        <v>102.738</v>
      </c>
      <c r="AC43" s="30">
        <v>86.096999999999994</v>
      </c>
      <c r="AD43" s="30">
        <v>95.738</v>
      </c>
      <c r="AE43" s="30">
        <v>84.087000000000003</v>
      </c>
      <c r="AF43" s="30">
        <v>97.55</v>
      </c>
      <c r="AG43" s="30">
        <v>83.055999999999997</v>
      </c>
      <c r="AH43" s="30">
        <v>92.096999999999994</v>
      </c>
      <c r="AI43" s="30">
        <v>101.738</v>
      </c>
      <c r="AJ43" s="30">
        <v>117.55</v>
      </c>
      <c r="AK43" s="30">
        <v>94.055999999999997</v>
      </c>
      <c r="AL43" s="30">
        <v>82.096999999999994</v>
      </c>
      <c r="AM43" s="30">
        <v>91.738</v>
      </c>
      <c r="AN43" s="30">
        <v>88.096999999999994</v>
      </c>
      <c r="AO43" s="30">
        <v>21.367000000000001</v>
      </c>
      <c r="AP43" s="30">
        <v>87.566000000000003</v>
      </c>
      <c r="AQ43" s="30">
        <v>85.096999999999994</v>
      </c>
      <c r="AR43" s="30">
        <v>94.738</v>
      </c>
      <c r="AS43" s="30">
        <v>97.738</v>
      </c>
      <c r="AT43" s="30">
        <v>9.6519999999999992</v>
      </c>
      <c r="AU43" s="30">
        <v>9.3330000000000002</v>
      </c>
      <c r="AV43" s="30">
        <v>25.582000000000001</v>
      </c>
      <c r="AW43" s="30">
        <v>95.231999999999999</v>
      </c>
      <c r="AX43" s="31">
        <v>75.177000000000007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579D-ABB5-4A67-8EE1-4CD6F9734FDA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45868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1257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2539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47423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47453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47484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47515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47543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47574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47604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47635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47665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47696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47727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47757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47788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47818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47849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47880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47908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47939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47969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48000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48030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48061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48092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48122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48153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48183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48214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48245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48274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48305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48335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48366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48396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48427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48458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48488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53EA-A4F4-4D47-ACD8-702A3B245EAD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6196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6274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6919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6166</v>
      </c>
      <c r="Q38" s="26" t="s">
        <v>7042</v>
      </c>
      <c r="R38" s="26" t="s">
        <v>7043</v>
      </c>
      <c r="S38" s="26" t="s">
        <v>7044</v>
      </c>
      <c r="T38" s="26" t="s">
        <v>7045</v>
      </c>
      <c r="U38" s="26" t="s">
        <v>7046</v>
      </c>
      <c r="V38" s="26" t="s">
        <v>7047</v>
      </c>
      <c r="W38" s="26" t="s">
        <v>7048</v>
      </c>
      <c r="X38" s="26" t="s">
        <v>7049</v>
      </c>
      <c r="Y38" s="26" t="s">
        <v>7050</v>
      </c>
      <c r="Z38" s="26" t="s">
        <v>7051</v>
      </c>
      <c r="AA38" s="26" t="s">
        <v>7052</v>
      </c>
      <c r="AB38" s="26" t="s">
        <v>7053</v>
      </c>
      <c r="AC38" s="26" t="s">
        <v>7054</v>
      </c>
      <c r="AD38" s="26" t="s">
        <v>7055</v>
      </c>
      <c r="AE38" s="26" t="s">
        <v>7056</v>
      </c>
      <c r="AF38" s="26" t="s">
        <v>7057</v>
      </c>
      <c r="AG38" s="26" t="s">
        <v>7058</v>
      </c>
      <c r="AH38" s="26" t="s">
        <v>7059</v>
      </c>
      <c r="AI38" s="26" t="s">
        <v>7060</v>
      </c>
      <c r="AJ38" s="26" t="s">
        <v>7061</v>
      </c>
      <c r="AK38" s="26" t="s">
        <v>7062</v>
      </c>
      <c r="AL38" s="26" t="s">
        <v>7063</v>
      </c>
      <c r="AM38" s="26" t="s">
        <v>7064</v>
      </c>
      <c r="AN38" s="26" t="s">
        <v>7065</v>
      </c>
      <c r="AO38" s="26" t="s">
        <v>7066</v>
      </c>
      <c r="AP38" s="26" t="s">
        <v>7067</v>
      </c>
      <c r="AQ38" s="26" t="s">
        <v>7068</v>
      </c>
      <c r="AR38" s="26" t="s">
        <v>7069</v>
      </c>
      <c r="AS38" s="26" t="s">
        <v>7070</v>
      </c>
      <c r="AT38" s="26" t="s">
        <v>7071</v>
      </c>
      <c r="AU38" s="26" t="s">
        <v>7072</v>
      </c>
      <c r="AV38" s="26" t="s">
        <v>7073</v>
      </c>
      <c r="AW38" s="26" t="s">
        <v>7074</v>
      </c>
      <c r="AX38" s="27" t="s">
        <v>7075</v>
      </c>
    </row>
    <row r="39" spans="2:50" x14ac:dyDescent="0.25">
      <c r="B39" s="35" t="s">
        <v>69</v>
      </c>
      <c r="C39" s="26" t="s">
        <v>7076</v>
      </c>
      <c r="D39" s="26" t="s">
        <v>7077</v>
      </c>
      <c r="E39" s="26" t="s">
        <v>7078</v>
      </c>
      <c r="F39" s="26" t="s">
        <v>7079</v>
      </c>
      <c r="G39" s="26" t="s">
        <v>7080</v>
      </c>
      <c r="H39" s="26" t="s">
        <v>7081</v>
      </c>
      <c r="I39" s="26" t="s">
        <v>7082</v>
      </c>
      <c r="J39" s="26" t="s">
        <v>7083</v>
      </c>
      <c r="K39" s="26" t="s">
        <v>7084</v>
      </c>
      <c r="L39" s="26" t="s">
        <v>7085</v>
      </c>
      <c r="M39" s="26" t="s">
        <v>7086</v>
      </c>
      <c r="N39" s="26" t="s">
        <v>7087</v>
      </c>
      <c r="O39" s="26" t="s">
        <v>7088</v>
      </c>
      <c r="P39" s="26" t="s">
        <v>7089</v>
      </c>
      <c r="Q39" s="26" t="s">
        <v>7090</v>
      </c>
      <c r="R39" s="26" t="s">
        <v>7091</v>
      </c>
      <c r="S39" s="26" t="s">
        <v>7092</v>
      </c>
      <c r="T39" s="26" t="s">
        <v>7093</v>
      </c>
      <c r="U39" s="26" t="s">
        <v>7094</v>
      </c>
      <c r="V39" s="26" t="s">
        <v>7095</v>
      </c>
      <c r="W39" s="26" t="s">
        <v>7096</v>
      </c>
      <c r="X39" s="26" t="s">
        <v>7097</v>
      </c>
      <c r="Y39" s="26" t="s">
        <v>7098</v>
      </c>
      <c r="Z39" s="26" t="s">
        <v>7099</v>
      </c>
      <c r="AA39" s="26" t="s">
        <v>7100</v>
      </c>
      <c r="AB39" s="26" t="s">
        <v>7101</v>
      </c>
      <c r="AC39" s="26" t="s">
        <v>7102</v>
      </c>
      <c r="AD39" s="26" t="s">
        <v>7103</v>
      </c>
      <c r="AE39" s="26" t="s">
        <v>7104</v>
      </c>
      <c r="AF39" s="26" t="s">
        <v>7105</v>
      </c>
      <c r="AG39" s="26" t="s">
        <v>7106</v>
      </c>
      <c r="AH39" s="26" t="s">
        <v>7107</v>
      </c>
      <c r="AI39" s="26" t="s">
        <v>7108</v>
      </c>
      <c r="AJ39" s="26" t="s">
        <v>7109</v>
      </c>
      <c r="AK39" s="26" t="s">
        <v>7110</v>
      </c>
      <c r="AL39" s="26" t="s">
        <v>7111</v>
      </c>
      <c r="AM39" s="26" t="s">
        <v>7112</v>
      </c>
      <c r="AN39" s="26" t="s">
        <v>7113</v>
      </c>
      <c r="AO39" s="26" t="s">
        <v>7114</v>
      </c>
      <c r="AP39" s="26" t="s">
        <v>7115</v>
      </c>
      <c r="AQ39" s="26" t="s">
        <v>7116</v>
      </c>
      <c r="AR39" s="26" t="s">
        <v>7117</v>
      </c>
      <c r="AS39" s="26" t="s">
        <v>7118</v>
      </c>
      <c r="AT39" s="26" t="s">
        <v>7119</v>
      </c>
      <c r="AU39" s="26" t="s">
        <v>7120</v>
      </c>
      <c r="AV39" s="26" t="s">
        <v>7121</v>
      </c>
      <c r="AW39" s="26" t="s">
        <v>7122</v>
      </c>
      <c r="AX39" s="27" t="s">
        <v>7123</v>
      </c>
    </row>
    <row r="40" spans="2:50" x14ac:dyDescent="0.25">
      <c r="B40" s="35" t="s">
        <v>70</v>
      </c>
      <c r="C40" s="26" t="s">
        <v>7124</v>
      </c>
      <c r="D40" s="26" t="s">
        <v>7125</v>
      </c>
      <c r="E40" s="26" t="s">
        <v>7126</v>
      </c>
      <c r="F40" s="26" t="s">
        <v>7127</v>
      </c>
      <c r="G40" s="26" t="s">
        <v>7128</v>
      </c>
      <c r="H40" s="26" t="s">
        <v>7129</v>
      </c>
      <c r="I40" s="26" t="s">
        <v>7130</v>
      </c>
      <c r="J40" s="26" t="s">
        <v>7131</v>
      </c>
      <c r="K40" s="26" t="s">
        <v>7132</v>
      </c>
      <c r="L40" s="26" t="s">
        <v>7133</v>
      </c>
      <c r="M40" s="26" t="s">
        <v>7134</v>
      </c>
      <c r="N40" s="26" t="s">
        <v>7135</v>
      </c>
      <c r="O40" s="26" t="s">
        <v>7136</v>
      </c>
      <c r="P40" s="26" t="s">
        <v>7137</v>
      </c>
      <c r="Q40" s="26" t="s">
        <v>7138</v>
      </c>
      <c r="R40" s="26" t="s">
        <v>7139</v>
      </c>
      <c r="S40" s="26" t="s">
        <v>7140</v>
      </c>
      <c r="T40" s="26" t="s">
        <v>7141</v>
      </c>
      <c r="U40" s="26" t="s">
        <v>7142</v>
      </c>
      <c r="V40" s="26" t="s">
        <v>7143</v>
      </c>
      <c r="W40" s="26" t="s">
        <v>7144</v>
      </c>
      <c r="X40" s="26" t="s">
        <v>7145</v>
      </c>
      <c r="Y40" s="26" t="s">
        <v>7146</v>
      </c>
      <c r="Z40" s="26" t="s">
        <v>7147</v>
      </c>
      <c r="AA40" s="26" t="s">
        <v>7148</v>
      </c>
      <c r="AB40" s="26" t="s">
        <v>7149</v>
      </c>
      <c r="AC40" s="26" t="s">
        <v>7150</v>
      </c>
      <c r="AD40" s="26" t="s">
        <v>7151</v>
      </c>
      <c r="AE40" s="26" t="s">
        <v>7152</v>
      </c>
      <c r="AF40" s="26" t="s">
        <v>7153</v>
      </c>
      <c r="AG40" s="26" t="s">
        <v>7154</v>
      </c>
      <c r="AH40" s="26" t="s">
        <v>7155</v>
      </c>
      <c r="AI40" s="26" t="s">
        <v>7156</v>
      </c>
      <c r="AJ40" s="26" t="s">
        <v>7157</v>
      </c>
      <c r="AK40" s="26" t="s">
        <v>7158</v>
      </c>
      <c r="AL40" s="26" t="s">
        <v>7159</v>
      </c>
      <c r="AM40" s="26" t="s">
        <v>7160</v>
      </c>
      <c r="AN40" s="26" t="s">
        <v>7161</v>
      </c>
      <c r="AO40" s="26" t="s">
        <v>7162</v>
      </c>
      <c r="AP40" s="26" t="s">
        <v>7163</v>
      </c>
      <c r="AQ40" s="26" t="s">
        <v>7164</v>
      </c>
      <c r="AR40" s="26" t="s">
        <v>7165</v>
      </c>
      <c r="AS40" s="26" t="s">
        <v>7166</v>
      </c>
      <c r="AT40" s="26" t="s">
        <v>7167</v>
      </c>
      <c r="AU40" s="26" t="s">
        <v>7168</v>
      </c>
      <c r="AV40" s="26" t="s">
        <v>7169</v>
      </c>
      <c r="AW40" s="26" t="s">
        <v>7170</v>
      </c>
      <c r="AX40" s="27" t="s">
        <v>7171</v>
      </c>
    </row>
    <row r="41" spans="2:50" x14ac:dyDescent="0.25">
      <c r="B41" s="35" t="s">
        <v>71</v>
      </c>
      <c r="C41" s="26" t="s">
        <v>7172</v>
      </c>
      <c r="D41" s="26" t="s">
        <v>7173</v>
      </c>
      <c r="E41" s="26" t="s">
        <v>7174</v>
      </c>
      <c r="F41" s="26" t="s">
        <v>7175</v>
      </c>
      <c r="G41" s="26" t="s">
        <v>7176</v>
      </c>
      <c r="H41" s="26" t="s">
        <v>7177</v>
      </c>
      <c r="I41" s="26" t="s">
        <v>7178</v>
      </c>
      <c r="J41" s="26" t="s">
        <v>7179</v>
      </c>
      <c r="K41" s="26" t="s">
        <v>7180</v>
      </c>
      <c r="L41" s="26" t="s">
        <v>7181</v>
      </c>
      <c r="M41" s="26" t="s">
        <v>7182</v>
      </c>
      <c r="N41" s="26" t="s">
        <v>7183</v>
      </c>
      <c r="O41" s="26" t="s">
        <v>7184</v>
      </c>
      <c r="P41" s="26" t="s">
        <v>7185</v>
      </c>
      <c r="Q41" s="26" t="s">
        <v>7186</v>
      </c>
      <c r="R41" s="26" t="s">
        <v>7187</v>
      </c>
      <c r="S41" s="26" t="s">
        <v>7188</v>
      </c>
      <c r="T41" s="26" t="s">
        <v>7189</v>
      </c>
      <c r="U41" s="26" t="s">
        <v>7190</v>
      </c>
      <c r="V41" s="26" t="s">
        <v>7191</v>
      </c>
      <c r="W41" s="26" t="s">
        <v>7192</v>
      </c>
      <c r="X41" s="26" t="s">
        <v>7193</v>
      </c>
      <c r="Y41" s="26" t="s">
        <v>7194</v>
      </c>
      <c r="Z41" s="26" t="s">
        <v>7195</v>
      </c>
      <c r="AA41" s="26" t="s">
        <v>7196</v>
      </c>
      <c r="AB41" s="26" t="s">
        <v>7197</v>
      </c>
      <c r="AC41" s="26" t="s">
        <v>7198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7207</v>
      </c>
      <c r="AM41" s="26" t="s">
        <v>7208</v>
      </c>
      <c r="AN41" s="26" t="s">
        <v>7209</v>
      </c>
      <c r="AO41" s="26" t="s">
        <v>7210</v>
      </c>
      <c r="AP41" s="26" t="s">
        <v>7211</v>
      </c>
      <c r="AQ41" s="26" t="s">
        <v>7212</v>
      </c>
      <c r="AR41" s="26" t="s">
        <v>7213</v>
      </c>
      <c r="AS41" s="26" t="s">
        <v>7214</v>
      </c>
      <c r="AT41" s="26" t="s">
        <v>7215</v>
      </c>
      <c r="AU41" s="26" t="s">
        <v>7216</v>
      </c>
      <c r="AV41" s="26" t="s">
        <v>7217</v>
      </c>
      <c r="AW41" s="26" t="s">
        <v>7218</v>
      </c>
      <c r="AX41" s="27" t="s">
        <v>7219</v>
      </c>
    </row>
    <row r="42" spans="2:50" x14ac:dyDescent="0.25">
      <c r="B42" s="35" t="s">
        <v>72</v>
      </c>
      <c r="C42" s="26" t="s">
        <v>7220</v>
      </c>
      <c r="D42" s="26" t="s">
        <v>7221</v>
      </c>
      <c r="E42" s="26" t="s">
        <v>7222</v>
      </c>
      <c r="F42" s="26" t="s">
        <v>7223</v>
      </c>
      <c r="G42" s="26" t="s">
        <v>7224</v>
      </c>
      <c r="H42" s="26" t="s">
        <v>7225</v>
      </c>
      <c r="I42" s="26" t="s">
        <v>7226</v>
      </c>
      <c r="J42" s="26" t="s">
        <v>7227</v>
      </c>
      <c r="K42" s="26" t="s">
        <v>7228</v>
      </c>
      <c r="L42" s="26" t="s">
        <v>7229</v>
      </c>
      <c r="M42" s="26" t="s">
        <v>7230</v>
      </c>
      <c r="N42" s="26" t="s">
        <v>7231</v>
      </c>
      <c r="O42" s="26" t="s">
        <v>7232</v>
      </c>
      <c r="P42" s="26" t="s">
        <v>7233</v>
      </c>
      <c r="Q42" s="26" t="s">
        <v>7234</v>
      </c>
      <c r="R42" s="26" t="s">
        <v>7235</v>
      </c>
      <c r="S42" s="26" t="s">
        <v>7236</v>
      </c>
      <c r="T42" s="26" t="s">
        <v>7237</v>
      </c>
      <c r="U42" s="26" t="s">
        <v>7238</v>
      </c>
      <c r="V42" s="26" t="s">
        <v>7239</v>
      </c>
      <c r="W42" s="26" t="s">
        <v>7240</v>
      </c>
      <c r="X42" s="26" t="s">
        <v>7241</v>
      </c>
      <c r="Y42" s="26" t="s">
        <v>7242</v>
      </c>
      <c r="Z42" s="26" t="s">
        <v>7243</v>
      </c>
      <c r="AA42" s="26" t="s">
        <v>7244</v>
      </c>
      <c r="AB42" s="26" t="s">
        <v>7245</v>
      </c>
      <c r="AC42" s="26" t="s">
        <v>7246</v>
      </c>
      <c r="AD42" s="26" t="s">
        <v>7247</v>
      </c>
      <c r="AE42" s="26" t="s">
        <v>7248</v>
      </c>
      <c r="AF42" s="26" t="s">
        <v>7249</v>
      </c>
      <c r="AG42" s="26" t="s">
        <v>7250</v>
      </c>
      <c r="AH42" s="26" t="s">
        <v>7251</v>
      </c>
      <c r="AI42" s="26" t="s">
        <v>7252</v>
      </c>
      <c r="AJ42" s="26" t="s">
        <v>7253</v>
      </c>
      <c r="AK42" s="26" t="s">
        <v>7254</v>
      </c>
      <c r="AL42" s="26" t="s">
        <v>7255</v>
      </c>
      <c r="AM42" s="26" t="s">
        <v>7256</v>
      </c>
      <c r="AN42" s="26" t="s">
        <v>7257</v>
      </c>
      <c r="AO42" s="26" t="s">
        <v>7258</v>
      </c>
      <c r="AP42" s="26" t="s">
        <v>7259</v>
      </c>
      <c r="AQ42" s="26" t="s">
        <v>7260</v>
      </c>
      <c r="AR42" s="26" t="s">
        <v>7261</v>
      </c>
      <c r="AS42" s="26" t="s">
        <v>7262</v>
      </c>
      <c r="AT42" s="26" t="s">
        <v>7263</v>
      </c>
      <c r="AU42" s="26" t="s">
        <v>7264</v>
      </c>
      <c r="AV42" s="26" t="s">
        <v>7265</v>
      </c>
      <c r="AW42" s="26" t="s">
        <v>7266</v>
      </c>
      <c r="AX42" s="27" t="s">
        <v>7267</v>
      </c>
    </row>
    <row r="43" spans="2:50" ht="15.75" thickBot="1" x14ac:dyDescent="0.3">
      <c r="B43" s="38" t="s">
        <v>73</v>
      </c>
      <c r="C43" s="30" t="s">
        <v>7268</v>
      </c>
      <c r="D43" s="30" t="s">
        <v>7269</v>
      </c>
      <c r="E43" s="30" t="s">
        <v>7270</v>
      </c>
      <c r="F43" s="30" t="s">
        <v>7271</v>
      </c>
      <c r="G43" s="30" t="s">
        <v>7272</v>
      </c>
      <c r="H43" s="30" t="s">
        <v>7273</v>
      </c>
      <c r="I43" s="30" t="s">
        <v>7274</v>
      </c>
      <c r="J43" s="30" t="s">
        <v>7275</v>
      </c>
      <c r="K43" s="30" t="s">
        <v>7276</v>
      </c>
      <c r="L43" s="30" t="s">
        <v>7277</v>
      </c>
      <c r="M43" s="30" t="s">
        <v>7278</v>
      </c>
      <c r="N43" s="30" t="s">
        <v>7279</v>
      </c>
      <c r="O43" s="30" t="s">
        <v>7280</v>
      </c>
      <c r="P43" s="30" t="s">
        <v>7281</v>
      </c>
      <c r="Q43" s="30" t="s">
        <v>7282</v>
      </c>
      <c r="R43" s="30" t="s">
        <v>7283</v>
      </c>
      <c r="S43" s="30" t="s">
        <v>7284</v>
      </c>
      <c r="T43" s="30" t="s">
        <v>7285</v>
      </c>
      <c r="U43" s="30" t="s">
        <v>7286</v>
      </c>
      <c r="V43" s="30" t="s">
        <v>7287</v>
      </c>
      <c r="W43" s="30" t="s">
        <v>7288</v>
      </c>
      <c r="X43" s="30" t="s">
        <v>7289</v>
      </c>
      <c r="Y43" s="30" t="s">
        <v>7290</v>
      </c>
      <c r="Z43" s="30" t="s">
        <v>7291</v>
      </c>
      <c r="AA43" s="30" t="s">
        <v>7292</v>
      </c>
      <c r="AB43" s="30" t="s">
        <v>7293</v>
      </c>
      <c r="AC43" s="30" t="s">
        <v>7294</v>
      </c>
      <c r="AD43" s="30" t="s">
        <v>7295</v>
      </c>
      <c r="AE43" s="30" t="s">
        <v>7296</v>
      </c>
      <c r="AF43" s="30" t="s">
        <v>7297</v>
      </c>
      <c r="AG43" s="30" t="s">
        <v>7298</v>
      </c>
      <c r="AH43" s="30" t="s">
        <v>7299</v>
      </c>
      <c r="AI43" s="30" t="s">
        <v>7300</v>
      </c>
      <c r="AJ43" s="30" t="s">
        <v>7301</v>
      </c>
      <c r="AK43" s="30" t="s">
        <v>7302</v>
      </c>
      <c r="AL43" s="30" t="s">
        <v>7303</v>
      </c>
      <c r="AM43" s="30" t="s">
        <v>7304</v>
      </c>
      <c r="AN43" s="30" t="s">
        <v>7305</v>
      </c>
      <c r="AO43" s="30" t="s">
        <v>7306</v>
      </c>
      <c r="AP43" s="30" t="s">
        <v>7307</v>
      </c>
      <c r="AQ43" s="30" t="s">
        <v>7308</v>
      </c>
      <c r="AR43" s="30" t="s">
        <v>7309</v>
      </c>
      <c r="AS43" s="30" t="s">
        <v>7310</v>
      </c>
      <c r="AT43" s="30" t="s">
        <v>7311</v>
      </c>
      <c r="AU43" s="30" t="s">
        <v>7312</v>
      </c>
      <c r="AV43" s="30" t="s">
        <v>7313</v>
      </c>
      <c r="AW43" s="30" t="s">
        <v>7314</v>
      </c>
      <c r="AX43" s="31" t="s">
        <v>7315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B977-3D46-46E9-B8B6-26A9D2CF8C78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45868</v>
      </c>
      <c r="C5" s="4" t="s">
        <v>7316</v>
      </c>
      <c r="D5" s="4" t="s">
        <v>7317</v>
      </c>
      <c r="E5" s="4" t="s">
        <v>7318</v>
      </c>
      <c r="F5" s="4" t="s">
        <v>7319</v>
      </c>
      <c r="G5" s="4" t="s">
        <v>7320</v>
      </c>
      <c r="H5" s="4" t="s">
        <v>7321</v>
      </c>
      <c r="I5" s="4" t="s">
        <v>7322</v>
      </c>
      <c r="J5" s="4" t="s">
        <v>7323</v>
      </c>
      <c r="K5" s="4" t="s">
        <v>7324</v>
      </c>
      <c r="L5" s="4" t="s">
        <v>7325</v>
      </c>
      <c r="M5" s="4" t="s">
        <v>7326</v>
      </c>
      <c r="N5" s="4" t="s">
        <v>7327</v>
      </c>
      <c r="O5" s="4" t="s">
        <v>7328</v>
      </c>
      <c r="P5" s="4" t="s">
        <v>7329</v>
      </c>
      <c r="Q5" s="4" t="s">
        <v>7330</v>
      </c>
      <c r="R5" s="4" t="s">
        <v>7331</v>
      </c>
      <c r="S5" s="4" t="s">
        <v>7332</v>
      </c>
      <c r="T5" s="4" t="s">
        <v>7333</v>
      </c>
      <c r="U5" s="4" t="s">
        <v>7334</v>
      </c>
      <c r="V5" s="4" t="s">
        <v>7335</v>
      </c>
      <c r="W5" s="4" t="s">
        <v>7336</v>
      </c>
      <c r="X5" s="4" t="s">
        <v>7337</v>
      </c>
      <c r="Y5" s="4" t="s">
        <v>7338</v>
      </c>
      <c r="Z5" s="4" t="s">
        <v>7339</v>
      </c>
      <c r="AA5" s="4" t="s">
        <v>7340</v>
      </c>
      <c r="AB5" s="4" t="s">
        <v>7341</v>
      </c>
      <c r="AC5" s="4" t="s">
        <v>7342</v>
      </c>
      <c r="AD5" s="4" t="s">
        <v>7343</v>
      </c>
      <c r="AE5" s="4" t="s">
        <v>7344</v>
      </c>
      <c r="AF5" s="4" t="s">
        <v>7345</v>
      </c>
      <c r="AG5" s="4" t="s">
        <v>7346</v>
      </c>
      <c r="AH5" s="4" t="s">
        <v>7347</v>
      </c>
      <c r="AI5" s="4" t="s">
        <v>7348</v>
      </c>
      <c r="AJ5" s="4" t="s">
        <v>7349</v>
      </c>
      <c r="AK5" s="4" t="s">
        <v>7350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9.1911196571512619</v>
      </c>
      <c r="D12" s="26">
        <v>3.898514137624872</v>
      </c>
      <c r="E12" s="26">
        <v>13.495958414071183</v>
      </c>
      <c r="F12" s="26">
        <v>3.8229242274164932</v>
      </c>
      <c r="G12" s="26">
        <v>-11.635336514145393</v>
      </c>
      <c r="H12" s="26">
        <v>-18.61993763670332</v>
      </c>
      <c r="I12" s="26">
        <v>14.446139457117781</v>
      </c>
      <c r="J12" s="26">
        <v>4.3006388316426154</v>
      </c>
      <c r="K12" s="26">
        <v>38.455212270534162</v>
      </c>
      <c r="L12" s="26">
        <v>37.535445296238592</v>
      </c>
      <c r="M12" s="26">
        <v>16.697422835151357</v>
      </c>
      <c r="N12" s="26">
        <v>6.0713888255594952</v>
      </c>
      <c r="O12" s="26">
        <v>-36.9558921932164</v>
      </c>
      <c r="P12" s="26">
        <v>1.5810264306977615</v>
      </c>
      <c r="Q12" s="26">
        <v>15.915327335794984</v>
      </c>
      <c r="R12" s="26">
        <v>20.719748995466709</v>
      </c>
      <c r="S12" s="26">
        <v>20.462986558655722</v>
      </c>
      <c r="T12" s="26">
        <v>26.410539347342166</v>
      </c>
      <c r="U12" s="26">
        <v>21.117933827815776</v>
      </c>
      <c r="V12" s="26">
        <v>19.410539347342166</v>
      </c>
      <c r="W12" s="26">
        <v>14.117933827815776</v>
      </c>
      <c r="X12" s="26">
        <v>17.400539347342161</v>
      </c>
      <c r="Y12" s="26">
        <v>33.284365637005664</v>
      </c>
      <c r="Z12" s="26">
        <v>4.6313231302507347</v>
      </c>
      <c r="AA12" s="26">
        <v>25.410539347342166</v>
      </c>
      <c r="AB12" s="26">
        <v>20.117933827815776</v>
      </c>
      <c r="AC12" s="26">
        <v>53.284365637005664</v>
      </c>
      <c r="AD12" s="26">
        <v>15.631323130250735</v>
      </c>
      <c r="AE12" s="26">
        <v>15.410539347342166</v>
      </c>
      <c r="AF12" s="26">
        <v>10.117933827815776</v>
      </c>
      <c r="AG12" s="27">
        <v>21.410539347342166</v>
      </c>
      <c r="AH12" s="27">
        <v>16.117933827815776</v>
      </c>
      <c r="AI12" s="27">
        <v>34.455212270534162</v>
      </c>
      <c r="AJ12" s="27">
        <v>10.572313167454283</v>
      </c>
      <c r="AK12" s="27">
        <v>5.2797076479278928</v>
      </c>
    </row>
    <row r="13" spans="1:37" x14ac:dyDescent="0.25">
      <c r="B13" s="28">
        <v>45870</v>
      </c>
      <c r="C13" s="26">
        <v>5.6174043174243309</v>
      </c>
      <c r="D13" s="26">
        <v>-2.520336189335751</v>
      </c>
      <c r="E13" s="26">
        <v>6.9268895119829494</v>
      </c>
      <c r="F13" s="26">
        <v>-2.9796724821590459</v>
      </c>
      <c r="G13" s="26">
        <v>-18.438062352809233</v>
      </c>
      <c r="H13" s="26">
        <v>-28.461730645330903</v>
      </c>
      <c r="I13" s="26">
        <v>10.44057553150806</v>
      </c>
      <c r="J13" s="26">
        <v>-3.6010014745459102</v>
      </c>
      <c r="K13" s="26">
        <v>35.527226008176385</v>
      </c>
      <c r="L13" s="26">
        <v>35.368715264960656</v>
      </c>
      <c r="M13" s="26">
        <v>10.51405810228961</v>
      </c>
      <c r="N13" s="26">
        <v>-3.0953813325226065</v>
      </c>
      <c r="O13" s="26">
        <v>-36.313422336668786</v>
      </c>
      <c r="P13" s="26">
        <v>1.0534615543519408</v>
      </c>
      <c r="Q13" s="26">
        <v>11.979739311496616</v>
      </c>
      <c r="R13" s="26">
        <v>20.110668155210192</v>
      </c>
      <c r="S13" s="26">
        <v>20.363429257293589</v>
      </c>
      <c r="T13" s="26">
        <v>22.521589486900695</v>
      </c>
      <c r="U13" s="26">
        <v>14.383848980140613</v>
      </c>
      <c r="V13" s="26">
        <v>15.521589486900695</v>
      </c>
      <c r="W13" s="26">
        <v>7.3838489801406126</v>
      </c>
      <c r="X13" s="26">
        <v>13.511589486900689</v>
      </c>
      <c r="Y13" s="26">
        <v>29.416781534516659</v>
      </c>
      <c r="Z13" s="26">
        <v>-2.4028228552966198</v>
      </c>
      <c r="AA13" s="26">
        <v>21.521589486900695</v>
      </c>
      <c r="AB13" s="26">
        <v>13.383848980140613</v>
      </c>
      <c r="AC13" s="26">
        <v>49.416781534516659</v>
      </c>
      <c r="AD13" s="26">
        <v>8.5971771447033802</v>
      </c>
      <c r="AE13" s="26">
        <v>11.521589486900695</v>
      </c>
      <c r="AF13" s="26">
        <v>3.3838489801406126</v>
      </c>
      <c r="AG13" s="27">
        <v>17.521589486900695</v>
      </c>
      <c r="AH13" s="27">
        <v>9.3838489801406126</v>
      </c>
      <c r="AI13" s="27">
        <v>31.527226008176385</v>
      </c>
      <c r="AJ13" s="27">
        <v>6.5453834838920955</v>
      </c>
      <c r="AK13" s="27">
        <v>-1.5923570228679864</v>
      </c>
    </row>
    <row r="14" spans="1:37" x14ac:dyDescent="0.25">
      <c r="B14" s="28">
        <v>45901</v>
      </c>
      <c r="C14" s="26">
        <v>17.011458240613138</v>
      </c>
      <c r="D14" s="26">
        <v>22.924776996877384</v>
      </c>
      <c r="E14" s="26">
        <v>17.829503861400426</v>
      </c>
      <c r="F14" s="26">
        <v>14.363690425142792</v>
      </c>
      <c r="G14" s="26">
        <v>-11.047996980945896</v>
      </c>
      <c r="H14" s="26">
        <v>-8.6717624346921838</v>
      </c>
      <c r="I14" s="26">
        <v>17.10457464836152</v>
      </c>
      <c r="J14" s="26">
        <v>19.283316200332692</v>
      </c>
      <c r="K14" s="26">
        <v>37.705621892945217</v>
      </c>
      <c r="L14" s="26">
        <v>38.036366061248685</v>
      </c>
      <c r="M14" s="26">
        <v>18.506920035198462</v>
      </c>
      <c r="N14" s="26">
        <v>18.044136749220229</v>
      </c>
      <c r="O14" s="26">
        <v>-33.038266681885794</v>
      </c>
      <c r="P14" s="26">
        <v>3.2211938335610313</v>
      </c>
      <c r="Q14" s="26">
        <v>18.737212760546086</v>
      </c>
      <c r="R14" s="26">
        <v>22.138589544694099</v>
      </c>
      <c r="S14" s="26">
        <v>26.923614232752001</v>
      </c>
      <c r="T14" s="26">
        <v>32.401802616984583</v>
      </c>
      <c r="U14" s="26">
        <v>38.315121373248829</v>
      </c>
      <c r="V14" s="26">
        <v>25.401802616984583</v>
      </c>
      <c r="W14" s="26">
        <v>31.315121373248829</v>
      </c>
      <c r="X14" s="26">
        <v>23.391802616984577</v>
      </c>
      <c r="Y14" s="26">
        <v>35.402974029074784</v>
      </c>
      <c r="Z14" s="26">
        <v>17.384015728011974</v>
      </c>
      <c r="AA14" s="26">
        <v>31.401802616984583</v>
      </c>
      <c r="AB14" s="26">
        <v>37.315121373248829</v>
      </c>
      <c r="AC14" s="26">
        <v>55.402974029074784</v>
      </c>
      <c r="AD14" s="26">
        <v>28.384015728011974</v>
      </c>
      <c r="AE14" s="26">
        <v>21.401802616984583</v>
      </c>
      <c r="AF14" s="26">
        <v>27.315121373248829</v>
      </c>
      <c r="AG14" s="27">
        <v>27.401802616984583</v>
      </c>
      <c r="AH14" s="27">
        <v>33.315121373248829</v>
      </c>
      <c r="AI14" s="27">
        <v>33.705621892945217</v>
      </c>
      <c r="AJ14" s="27">
        <v>17.103403236271319</v>
      </c>
      <c r="AK14" s="27">
        <v>23.016721992535565</v>
      </c>
    </row>
    <row r="15" spans="1:37" x14ac:dyDescent="0.25">
      <c r="B15" s="28">
        <v>45931</v>
      </c>
      <c r="C15" s="26">
        <v>24.976560841319795</v>
      </c>
      <c r="D15" s="26">
        <v>38.252725190588507</v>
      </c>
      <c r="E15" s="26">
        <v>18.495723274285652</v>
      </c>
      <c r="F15" s="26">
        <v>28.080406042005038</v>
      </c>
      <c r="G15" s="26">
        <v>-6.7559639808221874</v>
      </c>
      <c r="H15" s="26">
        <v>8.0042949284453755</v>
      </c>
      <c r="I15" s="26">
        <v>15.328278863683209</v>
      </c>
      <c r="J15" s="26">
        <v>29.765920480566251</v>
      </c>
      <c r="K15" s="26">
        <v>39.455159425833429</v>
      </c>
      <c r="L15" s="26">
        <v>49.310092768319677</v>
      </c>
      <c r="M15" s="26">
        <v>18.507179094459119</v>
      </c>
      <c r="N15" s="26">
        <v>33.80818195894598</v>
      </c>
      <c r="O15" s="26">
        <v>-33.077376471782131</v>
      </c>
      <c r="P15" s="26">
        <v>1.1596531738112645</v>
      </c>
      <c r="Q15" s="26">
        <v>17.049949754483336</v>
      </c>
      <c r="R15" s="26">
        <v>17.960939278476133</v>
      </c>
      <c r="S15" s="26">
        <v>30.097624679748165</v>
      </c>
      <c r="T15" s="26">
        <v>42.609557308587199</v>
      </c>
      <c r="U15" s="26">
        <v>55.88572165785591</v>
      </c>
      <c r="V15" s="26">
        <v>35.609557308587199</v>
      </c>
      <c r="W15" s="26">
        <v>48.88572165785591</v>
      </c>
      <c r="X15" s="26">
        <v>33.599557308587194</v>
      </c>
      <c r="Y15" s="26">
        <v>36.830106302276306</v>
      </c>
      <c r="Z15" s="26">
        <v>29.912722960538218</v>
      </c>
      <c r="AA15" s="26">
        <v>41.609557308587199</v>
      </c>
      <c r="AB15" s="26">
        <v>54.88572165785591</v>
      </c>
      <c r="AC15" s="26">
        <v>56.830106302276306</v>
      </c>
      <c r="AD15" s="26">
        <v>40.912722960538218</v>
      </c>
      <c r="AE15" s="26">
        <v>31.609557308587199</v>
      </c>
      <c r="AF15" s="26">
        <v>44.88572165785591</v>
      </c>
      <c r="AG15" s="27">
        <v>37.609557308587199</v>
      </c>
      <c r="AH15" s="27">
        <v>50.88572165785591</v>
      </c>
      <c r="AI15" s="27">
        <v>35.455159425833429</v>
      </c>
      <c r="AJ15" s="27">
        <v>24.107729869994103</v>
      </c>
      <c r="AK15" s="27">
        <v>37.383894219262814</v>
      </c>
    </row>
    <row r="16" spans="1:37" x14ac:dyDescent="0.25">
      <c r="B16" s="28">
        <v>45962</v>
      </c>
      <c r="C16" s="26">
        <v>32.361257318621753</v>
      </c>
      <c r="D16" s="26">
        <v>62.68323102021948</v>
      </c>
      <c r="E16" s="26">
        <v>28.916563421826652</v>
      </c>
      <c r="F16" s="26">
        <v>58.601222108230758</v>
      </c>
      <c r="G16" s="26">
        <v>8.0656868033674414</v>
      </c>
      <c r="H16" s="26">
        <v>28.814819438699161</v>
      </c>
      <c r="I16" s="26">
        <v>22.210240046565389</v>
      </c>
      <c r="J16" s="26">
        <v>52.559727459166467</v>
      </c>
      <c r="K16" s="26">
        <v>41.710231604591272</v>
      </c>
      <c r="L16" s="26">
        <v>56.163400120112669</v>
      </c>
      <c r="M16" s="26">
        <v>27.252309568097786</v>
      </c>
      <c r="N16" s="26">
        <v>56.027949678506701</v>
      </c>
      <c r="O16" s="26">
        <v>-22.915984096169382</v>
      </c>
      <c r="P16" s="26">
        <v>4.134051061581431</v>
      </c>
      <c r="Q16" s="26">
        <v>24.001551965127916</v>
      </c>
      <c r="R16" s="26">
        <v>24.807240517273073</v>
      </c>
      <c r="S16" s="26">
        <v>42.03500015453298</v>
      </c>
      <c r="T16" s="26">
        <v>50.381049477741897</v>
      </c>
      <c r="U16" s="26">
        <v>80.703023179339624</v>
      </c>
      <c r="V16" s="26">
        <v>43.381049477741897</v>
      </c>
      <c r="W16" s="26">
        <v>73.703023179339624</v>
      </c>
      <c r="X16" s="26">
        <v>41.371049477741892</v>
      </c>
      <c r="Y16" s="26">
        <v>45.337911566999153</v>
      </c>
      <c r="Z16" s="26">
        <v>51.873552217214794</v>
      </c>
      <c r="AA16" s="26">
        <v>49.381049477741897</v>
      </c>
      <c r="AB16" s="26">
        <v>79.703023179339624</v>
      </c>
      <c r="AC16" s="26">
        <v>65.337911566999168</v>
      </c>
      <c r="AD16" s="26">
        <v>62.873552217214794</v>
      </c>
      <c r="AE16" s="26">
        <v>39.381049477741897</v>
      </c>
      <c r="AF16" s="26">
        <v>69.703023179339624</v>
      </c>
      <c r="AG16" s="27">
        <v>45.381049477741897</v>
      </c>
      <c r="AH16" s="27">
        <v>75.703023179339624</v>
      </c>
      <c r="AI16" s="27">
        <v>37.710231604591272</v>
      </c>
      <c r="AJ16" s="27">
        <v>30.253377957308132</v>
      </c>
      <c r="AK16" s="27">
        <v>60.575351658905859</v>
      </c>
    </row>
    <row r="17" spans="2:37" x14ac:dyDescent="0.25">
      <c r="B17" s="28">
        <v>45992</v>
      </c>
      <c r="C17" s="26">
        <v>28.722309462284628</v>
      </c>
      <c r="D17" s="26">
        <v>59.208447262051379</v>
      </c>
      <c r="E17" s="26">
        <v>26.01494815312725</v>
      </c>
      <c r="F17" s="26">
        <v>59.336524860786284</v>
      </c>
      <c r="G17" s="26">
        <v>11.267757954029733</v>
      </c>
      <c r="H17" s="26">
        <v>30.304861638750879</v>
      </c>
      <c r="I17" s="26">
        <v>19.285017045948578</v>
      </c>
      <c r="J17" s="26">
        <v>49.646339593719702</v>
      </c>
      <c r="K17" s="26">
        <v>38.841481687601231</v>
      </c>
      <c r="L17" s="26">
        <v>52.826631094788979</v>
      </c>
      <c r="M17" s="26">
        <v>25.762779616444988</v>
      </c>
      <c r="N17" s="26">
        <v>54.105777482783424</v>
      </c>
      <c r="O17" s="26">
        <v>-14.481813605891652</v>
      </c>
      <c r="P17" s="26">
        <v>8.9626673521063509</v>
      </c>
      <c r="Q17" s="26">
        <v>20.742102960837528</v>
      </c>
      <c r="R17" s="26">
        <v>21.819615641078016</v>
      </c>
      <c r="S17" s="26">
        <v>40.161171662097018</v>
      </c>
      <c r="T17" s="26">
        <v>47.069996106485817</v>
      </c>
      <c r="U17" s="26">
        <v>77.556133906252569</v>
      </c>
      <c r="V17" s="26">
        <v>40.069996106485817</v>
      </c>
      <c r="W17" s="26">
        <v>70.556133906252569</v>
      </c>
      <c r="X17" s="26">
        <v>38.059996106485812</v>
      </c>
      <c r="Y17" s="26">
        <v>42.361373390278672</v>
      </c>
      <c r="Z17" s="26">
        <v>49.144470647178011</v>
      </c>
      <c r="AA17" s="26">
        <v>46.069996106485817</v>
      </c>
      <c r="AB17" s="26">
        <v>76.556133906252569</v>
      </c>
      <c r="AC17" s="26">
        <v>62.361373390278672</v>
      </c>
      <c r="AD17" s="26">
        <v>60.144470647178011</v>
      </c>
      <c r="AE17" s="26">
        <v>36.069996106485817</v>
      </c>
      <c r="AF17" s="26">
        <v>66.556133906252569</v>
      </c>
      <c r="AG17" s="27">
        <v>42.069996106485817</v>
      </c>
      <c r="AH17" s="27">
        <v>72.556133906252569</v>
      </c>
      <c r="AI17" s="27">
        <v>34.841481687601231</v>
      </c>
      <c r="AJ17" s="27">
        <v>26.993639762155723</v>
      </c>
      <c r="AK17" s="27">
        <v>57.479777561922475</v>
      </c>
    </row>
    <row r="18" spans="2:37" x14ac:dyDescent="0.25">
      <c r="B18" s="28">
        <v>46023</v>
      </c>
      <c r="C18" s="26">
        <v>37.706377950624287</v>
      </c>
      <c r="D18" s="26">
        <v>61.967308310782101</v>
      </c>
      <c r="E18" s="26">
        <v>33.113555212456816</v>
      </c>
      <c r="F18" s="26">
        <v>59.712782105935389</v>
      </c>
      <c r="G18" s="26">
        <v>27.700252346039292</v>
      </c>
      <c r="H18" s="26">
        <v>45.484028495485404</v>
      </c>
      <c r="I18" s="26">
        <v>27.423538458599651</v>
      </c>
      <c r="J18" s="26">
        <v>48.938354933248064</v>
      </c>
      <c r="K18" s="26">
        <v>47.258652698742196</v>
      </c>
      <c r="L18" s="26">
        <v>60.010301239702883</v>
      </c>
      <c r="M18" s="26">
        <v>30.084913645899704</v>
      </c>
      <c r="N18" s="26">
        <v>53.149960949015849</v>
      </c>
      <c r="O18" s="26">
        <v>-10.849762592257633</v>
      </c>
      <c r="P18" s="26">
        <v>8.9321737493571902</v>
      </c>
      <c r="Q18" s="26">
        <v>28.933780854370411</v>
      </c>
      <c r="R18" s="26">
        <v>21.874867375692304</v>
      </c>
      <c r="S18" s="26">
        <v>39.565482674402048</v>
      </c>
      <c r="T18" s="26">
        <v>55.626262540054483</v>
      </c>
      <c r="U18" s="26">
        <v>79.887192900212298</v>
      </c>
      <c r="V18" s="26">
        <v>48.626262540054483</v>
      </c>
      <c r="W18" s="26">
        <v>72.887192900212298</v>
      </c>
      <c r="X18" s="26">
        <v>46.616262540054478</v>
      </c>
      <c r="Y18" s="26">
        <v>49.888251464468127</v>
      </c>
      <c r="Z18" s="26">
        <v>47.853545319305709</v>
      </c>
      <c r="AA18" s="26">
        <v>54.626262540054483</v>
      </c>
      <c r="AB18" s="26">
        <v>78.887192900212298</v>
      </c>
      <c r="AC18" s="26">
        <v>69.888251464468127</v>
      </c>
      <c r="AD18" s="26">
        <v>58.853545319305709</v>
      </c>
      <c r="AE18" s="26">
        <v>44.626262540054483</v>
      </c>
      <c r="AF18" s="26">
        <v>68.887192900212298</v>
      </c>
      <c r="AG18" s="27">
        <v>50.626262540054483</v>
      </c>
      <c r="AH18" s="27">
        <v>74.887192900212298</v>
      </c>
      <c r="AI18" s="27">
        <v>43.258652698742196</v>
      </c>
      <c r="AJ18" s="27">
        <v>36.161549534186008</v>
      </c>
      <c r="AK18" s="27">
        <v>60.422479894343823</v>
      </c>
    </row>
    <row r="19" spans="2:37" x14ac:dyDescent="0.25">
      <c r="B19" s="28">
        <v>46054</v>
      </c>
      <c r="C19" s="26">
        <v>35.167296921043089</v>
      </c>
      <c r="D19" s="26">
        <v>54.579713172266608</v>
      </c>
      <c r="E19" s="26">
        <v>34.134110300187103</v>
      </c>
      <c r="F19" s="26">
        <v>57.750432626430594</v>
      </c>
      <c r="G19" s="26">
        <v>22.382849720949196</v>
      </c>
      <c r="H19" s="26">
        <v>43.685900517329102</v>
      </c>
      <c r="I19" s="26">
        <v>26.785066586129432</v>
      </c>
      <c r="J19" s="26">
        <v>47.635296552000625</v>
      </c>
      <c r="K19" s="26">
        <v>48.31969766988604</v>
      </c>
      <c r="L19" s="26">
        <v>53.929091009965902</v>
      </c>
      <c r="M19" s="26">
        <v>27.289546826358006</v>
      </c>
      <c r="N19" s="26">
        <v>43.634479531320281</v>
      </c>
      <c r="O19" s="26">
        <v>-8.1710404442103766</v>
      </c>
      <c r="P19" s="26">
        <v>1.4010357913113438</v>
      </c>
      <c r="Q19" s="26">
        <v>27.899946814308819</v>
      </c>
      <c r="R19" s="26">
        <v>21.820327326060379</v>
      </c>
      <c r="S19" s="26">
        <v>38.289615250716608</v>
      </c>
      <c r="T19" s="26">
        <v>53.206729281199998</v>
      </c>
      <c r="U19" s="26">
        <v>72.619145532423516</v>
      </c>
      <c r="V19" s="26">
        <v>46.206729281199998</v>
      </c>
      <c r="W19" s="26">
        <v>65.619145532423516</v>
      </c>
      <c r="X19" s="26">
        <v>44.196729281199993</v>
      </c>
      <c r="Y19" s="26">
        <v>48.659740533211789</v>
      </c>
      <c r="Z19" s="26">
        <v>46.141236731230194</v>
      </c>
      <c r="AA19" s="26">
        <v>52.206729281199998</v>
      </c>
      <c r="AB19" s="26">
        <v>71.619145532423516</v>
      </c>
      <c r="AC19" s="26">
        <v>68.659740533211789</v>
      </c>
      <c r="AD19" s="26">
        <v>57.141236731230194</v>
      </c>
      <c r="AE19" s="26">
        <v>42.206729281199998</v>
      </c>
      <c r="AF19" s="26">
        <v>61.619145532423516</v>
      </c>
      <c r="AG19" s="27">
        <v>48.206729281199998</v>
      </c>
      <c r="AH19" s="27">
        <v>67.619145532423516</v>
      </c>
      <c r="AI19" s="27">
        <v>44.31969766988604</v>
      </c>
      <c r="AJ19" s="27">
        <v>34.332055334117641</v>
      </c>
      <c r="AK19" s="27">
        <v>53.744471585341159</v>
      </c>
    </row>
    <row r="20" spans="2:37" x14ac:dyDescent="0.25">
      <c r="B20" s="28">
        <v>46082</v>
      </c>
      <c r="C20" s="26">
        <v>20.43221989022588</v>
      </c>
      <c r="D20" s="26">
        <v>38.32903630573793</v>
      </c>
      <c r="E20" s="26">
        <v>19.088417008232597</v>
      </c>
      <c r="F20" s="26">
        <v>42.119888332443466</v>
      </c>
      <c r="G20" s="26">
        <v>-0.68998138650557905</v>
      </c>
      <c r="H20" s="26">
        <v>13.617066213890055</v>
      </c>
      <c r="I20" s="26">
        <v>11.154404830295789</v>
      </c>
      <c r="J20" s="26">
        <v>22.03235961426978</v>
      </c>
      <c r="K20" s="26">
        <v>28.062497766739597</v>
      </c>
      <c r="L20" s="26">
        <v>36.163737355899684</v>
      </c>
      <c r="M20" s="26">
        <v>15.374483651989095</v>
      </c>
      <c r="N20" s="26">
        <v>26.586173367833752</v>
      </c>
      <c r="O20" s="26">
        <v>-18.871653761850595</v>
      </c>
      <c r="P20" s="26">
        <v>-15.467346248984391</v>
      </c>
      <c r="Q20" s="26">
        <v>13.015562263627061</v>
      </c>
      <c r="R20" s="26">
        <v>21.678179879951017</v>
      </c>
      <c r="S20" s="26">
        <v>34.513680825485864</v>
      </c>
      <c r="T20" s="26">
        <v>38.132774677307282</v>
      </c>
      <c r="U20" s="26">
        <v>56.029591092819331</v>
      </c>
      <c r="V20" s="26">
        <v>31.132774677307282</v>
      </c>
      <c r="W20" s="26">
        <v>49.029591092819331</v>
      </c>
      <c r="X20" s="26">
        <v>29.122774677307277</v>
      </c>
      <c r="Y20" s="26">
        <v>33.329594654449878</v>
      </c>
      <c r="Z20" s="26">
        <v>23.410505703638123</v>
      </c>
      <c r="AA20" s="26">
        <v>37.132774677307282</v>
      </c>
      <c r="AB20" s="26">
        <v>55.029591092819331</v>
      </c>
      <c r="AC20" s="26">
        <v>53.329594654449878</v>
      </c>
      <c r="AD20" s="26">
        <v>34.410505703638123</v>
      </c>
      <c r="AE20" s="26">
        <v>27.132774677307282</v>
      </c>
      <c r="AF20" s="26">
        <v>45.029591092819331</v>
      </c>
      <c r="AG20" s="27">
        <v>33.132774677307282</v>
      </c>
      <c r="AH20" s="27">
        <v>51.029591092819331</v>
      </c>
      <c r="AI20" s="27">
        <v>24.062497766739597</v>
      </c>
      <c r="AJ20" s="27">
        <v>18.957584853153193</v>
      </c>
      <c r="AK20" s="27">
        <v>36.854401268665242</v>
      </c>
    </row>
    <row r="21" spans="2:37" x14ac:dyDescent="0.25">
      <c r="B21" s="28">
        <v>46113</v>
      </c>
      <c r="C21" s="26">
        <v>5.3076039435133282</v>
      </c>
      <c r="D21" s="26">
        <v>-8.534664747526989</v>
      </c>
      <c r="E21" s="26">
        <v>13.451141609064692</v>
      </c>
      <c r="F21" s="26">
        <v>2.7772540474162923</v>
      </c>
      <c r="G21" s="26">
        <v>-27.620161099054521</v>
      </c>
      <c r="H21" s="26">
        <v>-28.244455705299856</v>
      </c>
      <c r="I21" s="26">
        <v>9.7437529233662161</v>
      </c>
      <c r="J21" s="26">
        <v>-7.6425920919598198</v>
      </c>
      <c r="K21" s="26">
        <v>29.53008856068405</v>
      </c>
      <c r="L21" s="26">
        <v>30.494073385015014</v>
      </c>
      <c r="M21" s="26">
        <v>8.8498728772592585</v>
      </c>
      <c r="N21" s="26">
        <v>-6.5710607881975562</v>
      </c>
      <c r="O21" s="26">
        <v>-29.255843795909406</v>
      </c>
      <c r="P21" s="26">
        <v>-21.61512820980915</v>
      </c>
      <c r="Q21" s="26">
        <v>11.307474479189807</v>
      </c>
      <c r="R21" s="26">
        <v>16.249424495722856</v>
      </c>
      <c r="S21" s="26">
        <v>20.649899117813085</v>
      </c>
      <c r="T21" s="26">
        <v>24.362815739189813</v>
      </c>
      <c r="U21" s="26">
        <v>10.520547048149496</v>
      </c>
      <c r="V21" s="26">
        <v>17.362815739189813</v>
      </c>
      <c r="W21" s="26">
        <v>3.5205470481494956</v>
      </c>
      <c r="X21" s="26">
        <v>15.352815739189808</v>
      </c>
      <c r="Y21" s="26">
        <v>30.596618877516178</v>
      </c>
      <c r="Z21" s="26">
        <v>-4.1650949741207697</v>
      </c>
      <c r="AA21" s="26">
        <v>23.362815739189813</v>
      </c>
      <c r="AB21" s="26">
        <v>9.5205470481494956</v>
      </c>
      <c r="AC21" s="26">
        <v>50.596618877516178</v>
      </c>
      <c r="AD21" s="26">
        <v>6.8349050258792232</v>
      </c>
      <c r="AE21" s="26">
        <v>13.362815739189813</v>
      </c>
      <c r="AF21" s="26">
        <v>-0.47945295185050441</v>
      </c>
      <c r="AG21" s="27">
        <v>19.362815739189813</v>
      </c>
      <c r="AH21" s="27">
        <v>5.5205470481494956</v>
      </c>
      <c r="AI21" s="27">
        <v>25.53008856068405</v>
      </c>
      <c r="AJ21" s="27">
        <v>6.5099497850398507</v>
      </c>
      <c r="AK21" s="27">
        <v>-7.3323189060004665</v>
      </c>
    </row>
    <row r="22" spans="2:37" x14ac:dyDescent="0.25">
      <c r="B22" s="28">
        <v>46143</v>
      </c>
      <c r="C22" s="26">
        <v>0.80959202158508958</v>
      </c>
      <c r="D22" s="26">
        <v>-13.872919340623532</v>
      </c>
      <c r="E22" s="26">
        <v>8.1983301409060374</v>
      </c>
      <c r="F22" s="26">
        <v>-4.1881800589882303</v>
      </c>
      <c r="G22" s="26">
        <v>-27.999742903843277</v>
      </c>
      <c r="H22" s="26">
        <v>-32.744741431328748</v>
      </c>
      <c r="I22" s="26">
        <v>4.3161594346629926</v>
      </c>
      <c r="J22" s="26">
        <v>-11.704444707689262</v>
      </c>
      <c r="K22" s="26">
        <v>26.222106305880772</v>
      </c>
      <c r="L22" s="26">
        <v>25.385896580798033</v>
      </c>
      <c r="M22" s="26">
        <v>3.7244742076719319</v>
      </c>
      <c r="N22" s="26">
        <v>-10.644140784585829</v>
      </c>
      <c r="O22" s="26">
        <v>-40.009960675524425</v>
      </c>
      <c r="P22" s="26">
        <v>-26.028612873340577</v>
      </c>
      <c r="Q22" s="26">
        <v>6.2588571414684111</v>
      </c>
      <c r="R22" s="26">
        <v>16.249248723512004</v>
      </c>
      <c r="S22" s="26">
        <v>17.802778643368121</v>
      </c>
      <c r="T22" s="26">
        <v>19.734159722138685</v>
      </c>
      <c r="U22" s="26">
        <v>5.0516483599300557</v>
      </c>
      <c r="V22" s="26">
        <v>12.734159722138685</v>
      </c>
      <c r="W22" s="26">
        <v>-1.9483516400699443</v>
      </c>
      <c r="X22" s="26">
        <v>10.72415972213868</v>
      </c>
      <c r="Y22" s="26">
        <v>26.110257983749463</v>
      </c>
      <c r="Z22" s="26">
        <v>-6.7924290922818784</v>
      </c>
      <c r="AA22" s="26">
        <v>18.734159722138685</v>
      </c>
      <c r="AB22" s="26">
        <v>4.0516483599300557</v>
      </c>
      <c r="AC22" s="26">
        <v>46.110257983749463</v>
      </c>
      <c r="AD22" s="26">
        <v>4.2075709077181216</v>
      </c>
      <c r="AE22" s="26">
        <v>8.7341597221386849</v>
      </c>
      <c r="AF22" s="26">
        <v>-5.9483516400699443</v>
      </c>
      <c r="AG22" s="27">
        <v>14.734159722138685</v>
      </c>
      <c r="AH22" s="27">
        <v>5.1648359930055676E-2</v>
      </c>
      <c r="AI22" s="27">
        <v>22.222106305880772</v>
      </c>
      <c r="AJ22" s="27">
        <v>0.94006117305221437</v>
      </c>
      <c r="AK22" s="27">
        <v>-13.742450189156408</v>
      </c>
    </row>
    <row r="23" spans="2:37" x14ac:dyDescent="0.25">
      <c r="B23" s="28">
        <v>46174</v>
      </c>
      <c r="C23" s="26">
        <v>-1.6495371607017546</v>
      </c>
      <c r="D23" s="26">
        <v>-15.645674764377802</v>
      </c>
      <c r="E23" s="26">
        <v>6.6663007064302775</v>
      </c>
      <c r="F23" s="26">
        <v>-5.0464741575008674</v>
      </c>
      <c r="G23" s="26">
        <v>-27.740312548870264</v>
      </c>
      <c r="H23" s="26">
        <v>-34.968337810477138</v>
      </c>
      <c r="I23" s="26">
        <v>2.3379158306073009</v>
      </c>
      <c r="J23" s="26">
        <v>-11.471524745727997</v>
      </c>
      <c r="K23" s="26">
        <v>24.363398545723754</v>
      </c>
      <c r="L23" s="26">
        <v>23.622921234830585</v>
      </c>
      <c r="M23" s="26">
        <v>1.758025914629755</v>
      </c>
      <c r="N23" s="26">
        <v>-13.486281131078329</v>
      </c>
      <c r="O23" s="26">
        <v>-47.050234293948549</v>
      </c>
      <c r="P23" s="26">
        <v>-26.738458728795251</v>
      </c>
      <c r="Q23" s="26">
        <v>3.9329850723408271</v>
      </c>
      <c r="R23" s="26">
        <v>16.485576379492542</v>
      </c>
      <c r="S23" s="26">
        <v>17.733607553849055</v>
      </c>
      <c r="T23" s="26">
        <v>16.139475988170886</v>
      </c>
      <c r="U23" s="26">
        <v>2.1433383844948395</v>
      </c>
      <c r="V23" s="26">
        <v>9.1394759881708865</v>
      </c>
      <c r="W23" s="26">
        <v>-4.8566616155051605</v>
      </c>
      <c r="X23" s="26">
        <v>7.1294759881708814</v>
      </c>
      <c r="Y23" s="26">
        <v>23.68142675124831</v>
      </c>
      <c r="Z23" s="26">
        <v>-6.9678171195791947</v>
      </c>
      <c r="AA23" s="26">
        <v>15.139475988170886</v>
      </c>
      <c r="AB23" s="26">
        <v>1.1433383844948395</v>
      </c>
      <c r="AC23" s="26">
        <v>43.68142675124831</v>
      </c>
      <c r="AD23" s="26">
        <v>4.0321828804208053</v>
      </c>
      <c r="AE23" s="26">
        <v>5.1394759881708865</v>
      </c>
      <c r="AF23" s="26">
        <v>-8.8566616155051605</v>
      </c>
      <c r="AG23" s="27">
        <v>11.139475988170886</v>
      </c>
      <c r="AH23" s="27">
        <v>-2.8566616155051605</v>
      </c>
      <c r="AI23" s="27">
        <v>20.363398545723754</v>
      </c>
      <c r="AJ23" s="27">
        <v>-2.2040349324701225</v>
      </c>
      <c r="AK23" s="27">
        <v>-16.200172536146169</v>
      </c>
    </row>
    <row r="24" spans="2:37" x14ac:dyDescent="0.25">
      <c r="B24" s="28">
        <v>46204</v>
      </c>
      <c r="C24" s="26">
        <v>8.8622124913451756</v>
      </c>
      <c r="D24" s="26">
        <v>0.7580478878767849</v>
      </c>
      <c r="E24" s="26">
        <v>8.2916705521110146</v>
      </c>
      <c r="F24" s="26">
        <v>0.19704154180098499</v>
      </c>
      <c r="G24" s="26">
        <v>-18.641709845474388</v>
      </c>
      <c r="H24" s="26">
        <v>-19.6057253276228</v>
      </c>
      <c r="I24" s="26">
        <v>10.839364587713888</v>
      </c>
      <c r="J24" s="26">
        <v>1.0766383580379966</v>
      </c>
      <c r="K24" s="26">
        <v>33.741359445355798</v>
      </c>
      <c r="L24" s="26">
        <v>33.573259803394762</v>
      </c>
      <c r="M24" s="26">
        <v>13.403363845795113</v>
      </c>
      <c r="N24" s="26">
        <v>4.8514735720416979E-2</v>
      </c>
      <c r="O24" s="26">
        <v>-48.227815213582602</v>
      </c>
      <c r="P24" s="26">
        <v>-5.3659900012346355</v>
      </c>
      <c r="Q24" s="26">
        <v>11.993986582970905</v>
      </c>
      <c r="R24" s="26">
        <v>15.743280963835616</v>
      </c>
      <c r="S24" s="26">
        <v>16.892496150018943</v>
      </c>
      <c r="T24" s="26">
        <v>25.430568883189409</v>
      </c>
      <c r="U24" s="26">
        <v>17.326404279721018</v>
      </c>
      <c r="V24" s="26">
        <v>18.430568883189409</v>
      </c>
      <c r="W24" s="26">
        <v>10.326404279721018</v>
      </c>
      <c r="X24" s="26">
        <v>16.420568883189404</v>
      </c>
      <c r="Y24" s="26">
        <v>31.496376230348162</v>
      </c>
      <c r="Z24" s="26">
        <v>3.7004412515321476</v>
      </c>
      <c r="AA24" s="26">
        <v>24.430568883189409</v>
      </c>
      <c r="AB24" s="26">
        <v>16.326404279721018</v>
      </c>
      <c r="AC24" s="26">
        <v>51.496376230348162</v>
      </c>
      <c r="AD24" s="26">
        <v>14.700441251532141</v>
      </c>
      <c r="AE24" s="26">
        <v>14.430568883189409</v>
      </c>
      <c r="AF24" s="26">
        <v>6.326404279721018</v>
      </c>
      <c r="AG24" s="27">
        <v>20.430568883189409</v>
      </c>
      <c r="AH24" s="27">
        <v>12.326404279721018</v>
      </c>
      <c r="AI24" s="27">
        <v>29.741359445355798</v>
      </c>
      <c r="AJ24" s="27">
        <v>7.7735572405551352</v>
      </c>
      <c r="AK24" s="27">
        <v>-0.33060736291325554</v>
      </c>
    </row>
    <row r="25" spans="2:37" x14ac:dyDescent="0.25">
      <c r="B25" s="28">
        <v>46235</v>
      </c>
      <c r="C25" s="26">
        <v>12.145532549315519</v>
      </c>
      <c r="D25" s="26">
        <v>4.109075360095531</v>
      </c>
      <c r="E25" s="26">
        <v>11.701306466942086</v>
      </c>
      <c r="F25" s="26">
        <v>2.6339330143983943</v>
      </c>
      <c r="G25" s="26">
        <v>-13.765771242008086</v>
      </c>
      <c r="H25" s="26">
        <v>-14.209262445212225</v>
      </c>
      <c r="I25" s="26">
        <v>13.375450439835333</v>
      </c>
      <c r="J25" s="26">
        <v>5.5230761600540603</v>
      </c>
      <c r="K25" s="26">
        <v>37.640845355082064</v>
      </c>
      <c r="L25" s="26">
        <v>35.044690107508288</v>
      </c>
      <c r="M25" s="26">
        <v>14.64940344045938</v>
      </c>
      <c r="N25" s="26">
        <v>4.9684231379456634</v>
      </c>
      <c r="O25" s="26">
        <v>-43.364762854178906</v>
      </c>
      <c r="P25" s="26">
        <v>-0.35927904590347737</v>
      </c>
      <c r="Q25" s="26">
        <v>14.741108566694479</v>
      </c>
      <c r="R25" s="26">
        <v>15.088181815121267</v>
      </c>
      <c r="S25" s="26">
        <v>16.646847771900759</v>
      </c>
      <c r="T25" s="26">
        <v>28.631774442320307</v>
      </c>
      <c r="U25" s="26">
        <v>20.595317253100319</v>
      </c>
      <c r="V25" s="26">
        <v>21.631774442320307</v>
      </c>
      <c r="W25" s="26">
        <v>13.595317253100319</v>
      </c>
      <c r="X25" s="26">
        <v>19.621774442320302</v>
      </c>
      <c r="Y25" s="26">
        <v>34.513426521544872</v>
      </c>
      <c r="Z25" s="26">
        <v>8.1243323026301795</v>
      </c>
      <c r="AA25" s="26">
        <v>27.631774442320307</v>
      </c>
      <c r="AB25" s="26">
        <v>19.595317253100319</v>
      </c>
      <c r="AC25" s="26">
        <v>54.513426521544872</v>
      </c>
      <c r="AD25" s="26">
        <v>19.124332302630179</v>
      </c>
      <c r="AE25" s="26">
        <v>17.631774442320307</v>
      </c>
      <c r="AF25" s="26">
        <v>9.595317253100319</v>
      </c>
      <c r="AG25" s="27">
        <v>23.631774442320307</v>
      </c>
      <c r="AH25" s="27">
        <v>15.595317253100319</v>
      </c>
      <c r="AI25" s="27">
        <v>33.640845355082064</v>
      </c>
      <c r="AJ25" s="27">
        <v>10.493798360610768</v>
      </c>
      <c r="AK25" s="27">
        <v>2.4573411713907802</v>
      </c>
    </row>
    <row r="26" spans="2:37" x14ac:dyDescent="0.25">
      <c r="B26" s="28">
        <v>46266</v>
      </c>
      <c r="C26" s="26">
        <v>20.852417253527321</v>
      </c>
      <c r="D26" s="26">
        <v>13.214270509231952</v>
      </c>
      <c r="E26" s="26">
        <v>20.730464869662626</v>
      </c>
      <c r="F26" s="26">
        <v>13.402301170106725</v>
      </c>
      <c r="G26" s="26">
        <v>-3.9424305526905741</v>
      </c>
      <c r="H26" s="26">
        <v>-2.9786745879983059</v>
      </c>
      <c r="I26" s="26">
        <v>20.404095781859809</v>
      </c>
      <c r="J26" s="26">
        <v>13.505938747570028</v>
      </c>
      <c r="K26" s="26">
        <v>41.897018499195511</v>
      </c>
      <c r="L26" s="26">
        <v>45.599969141190684</v>
      </c>
      <c r="M26" s="26">
        <v>21.033613035086745</v>
      </c>
      <c r="N26" s="26">
        <v>13.891052534589292</v>
      </c>
      <c r="O26" s="26">
        <v>-40.411267104573071</v>
      </c>
      <c r="P26" s="26">
        <v>8.1704331672303283</v>
      </c>
      <c r="Q26" s="26">
        <v>22.389581008994483</v>
      </c>
      <c r="R26" s="26">
        <v>16.290971875684711</v>
      </c>
      <c r="S26" s="26">
        <v>21.055950972733491</v>
      </c>
      <c r="T26" s="26">
        <v>37.304616830736975</v>
      </c>
      <c r="U26" s="26">
        <v>29.666470086441606</v>
      </c>
      <c r="V26" s="26">
        <v>30.304616830736975</v>
      </c>
      <c r="W26" s="26">
        <v>22.666470086441606</v>
      </c>
      <c r="X26" s="26">
        <v>28.29461683073697</v>
      </c>
      <c r="Y26" s="26">
        <v>42.954146204549389</v>
      </c>
      <c r="Z26" s="26">
        <v>16.628751519289793</v>
      </c>
      <c r="AA26" s="26">
        <v>36.304616830736975</v>
      </c>
      <c r="AB26" s="26">
        <v>28.666470086441606</v>
      </c>
      <c r="AC26" s="26">
        <v>62.954146204549389</v>
      </c>
      <c r="AD26" s="26">
        <v>27.628751519289793</v>
      </c>
      <c r="AE26" s="26">
        <v>26.304616830736975</v>
      </c>
      <c r="AF26" s="26">
        <v>18.666470086441606</v>
      </c>
      <c r="AG26" s="27">
        <v>32.304616830736975</v>
      </c>
      <c r="AH26" s="27">
        <v>24.666470086441606</v>
      </c>
      <c r="AI26" s="27">
        <v>37.897018499195511</v>
      </c>
      <c r="AJ26" s="27">
        <v>17.754566408047395</v>
      </c>
      <c r="AK26" s="27">
        <v>10.116419663752026</v>
      </c>
    </row>
    <row r="27" spans="2:37" x14ac:dyDescent="0.25">
      <c r="B27" s="28">
        <v>46296</v>
      </c>
      <c r="C27" s="26">
        <v>29.055982322927377</v>
      </c>
      <c r="D27" s="26">
        <v>55.623677014358506</v>
      </c>
      <c r="E27" s="26">
        <v>20.858396875157297</v>
      </c>
      <c r="F27" s="26">
        <v>40.004967166069406</v>
      </c>
      <c r="G27" s="26">
        <v>8.0062143542854614</v>
      </c>
      <c r="H27" s="26">
        <v>34.897062314840824</v>
      </c>
      <c r="I27" s="26">
        <v>21.87839624356512</v>
      </c>
      <c r="J27" s="26">
        <v>50.420254605795961</v>
      </c>
      <c r="K27" s="26">
        <v>38.24521839223334</v>
      </c>
      <c r="L27" s="26">
        <v>45.292486745856039</v>
      </c>
      <c r="M27" s="26">
        <v>22.467094530163209</v>
      </c>
      <c r="N27" s="26">
        <v>49.949071739178308</v>
      </c>
      <c r="O27" s="26">
        <v>-27.262713772097356</v>
      </c>
      <c r="P27" s="26">
        <v>3.7012616086350079</v>
      </c>
      <c r="Q27" s="26">
        <v>23.92972375758697</v>
      </c>
      <c r="R27" s="26">
        <v>22.449750720915361</v>
      </c>
      <c r="S27" s="26">
        <v>36.040801919924718</v>
      </c>
      <c r="T27" s="26">
        <v>46.865152953374832</v>
      </c>
      <c r="U27" s="26">
        <v>73.43284764480596</v>
      </c>
      <c r="V27" s="26">
        <v>39.865152953374832</v>
      </c>
      <c r="W27" s="26">
        <v>66.43284764480596</v>
      </c>
      <c r="X27" s="26">
        <v>37.855152953374827</v>
      </c>
      <c r="Y27" s="26">
        <v>44.379828107437476</v>
      </c>
      <c r="Z27" s="26">
        <v>49.793540680985686</v>
      </c>
      <c r="AA27" s="26">
        <v>45.865152953374832</v>
      </c>
      <c r="AB27" s="26">
        <v>72.43284764480596</v>
      </c>
      <c r="AC27" s="26">
        <v>64.379828107437476</v>
      </c>
      <c r="AD27" s="26">
        <v>60.793540680985686</v>
      </c>
      <c r="AE27" s="26">
        <v>35.865152953374832</v>
      </c>
      <c r="AF27" s="26">
        <v>62.43284764480596</v>
      </c>
      <c r="AG27" s="27">
        <v>41.865152953374832</v>
      </c>
      <c r="AH27" s="27">
        <v>68.43284764480596</v>
      </c>
      <c r="AI27" s="27">
        <v>34.24521839223334</v>
      </c>
      <c r="AJ27" s="27">
        <v>27.363721089502477</v>
      </c>
      <c r="AK27" s="27">
        <v>53.931415780933605</v>
      </c>
    </row>
    <row r="28" spans="2:37" x14ac:dyDescent="0.25">
      <c r="B28" s="28">
        <v>46327</v>
      </c>
      <c r="C28" s="26">
        <v>32.783998114802131</v>
      </c>
      <c r="D28" s="26">
        <v>59.899391187233618</v>
      </c>
      <c r="E28" s="26">
        <v>24.540704635664298</v>
      </c>
      <c r="F28" s="26">
        <v>47.07900539736012</v>
      </c>
      <c r="G28" s="26">
        <v>13.507457168857457</v>
      </c>
      <c r="H28" s="26">
        <v>39.91428381451928</v>
      </c>
      <c r="I28" s="26">
        <v>24.74651447804402</v>
      </c>
      <c r="J28" s="26">
        <v>53.151188648620547</v>
      </c>
      <c r="K28" s="26">
        <v>38.212360453678528</v>
      </c>
      <c r="L28" s="26">
        <v>49.280542877458117</v>
      </c>
      <c r="M28" s="26">
        <v>25.506507147416173</v>
      </c>
      <c r="N28" s="26">
        <v>54.024863853413933</v>
      </c>
      <c r="O28" s="26">
        <v>-26.552701273642818</v>
      </c>
      <c r="P28" s="26">
        <v>2.5255064374438092</v>
      </c>
      <c r="Q28" s="26">
        <v>27.497433163649504</v>
      </c>
      <c r="R28" s="26">
        <v>21.331182092817677</v>
      </c>
      <c r="S28" s="26">
        <v>37.546308898871736</v>
      </c>
      <c r="T28" s="26">
        <v>50.746649104464254</v>
      </c>
      <c r="U28" s="26">
        <v>77.862042176895741</v>
      </c>
      <c r="V28" s="26">
        <v>43.746649104464254</v>
      </c>
      <c r="W28" s="26">
        <v>70.862042176895741</v>
      </c>
      <c r="X28" s="26">
        <v>41.736649104464249</v>
      </c>
      <c r="Y28" s="26">
        <v>48.309949246404443</v>
      </c>
      <c r="Z28" s="26">
        <v>53.146752352112046</v>
      </c>
      <c r="AA28" s="26">
        <v>49.746649104464254</v>
      </c>
      <c r="AB28" s="26">
        <v>76.862042176895741</v>
      </c>
      <c r="AC28" s="26">
        <v>68.309949246404457</v>
      </c>
      <c r="AD28" s="26">
        <v>64.146752352112046</v>
      </c>
      <c r="AE28" s="26">
        <v>39.746649104464254</v>
      </c>
      <c r="AF28" s="26">
        <v>66.862042176895741</v>
      </c>
      <c r="AG28" s="27">
        <v>45.746649104464254</v>
      </c>
      <c r="AH28" s="27">
        <v>72.862042176895741</v>
      </c>
      <c r="AI28" s="27">
        <v>34.212360453678528</v>
      </c>
      <c r="AJ28" s="27">
        <v>30.183214336103831</v>
      </c>
      <c r="AK28" s="27">
        <v>57.298607408535318</v>
      </c>
    </row>
    <row r="29" spans="2:37" x14ac:dyDescent="0.25">
      <c r="B29" s="28">
        <v>46357</v>
      </c>
      <c r="C29" s="26">
        <v>32.836119977566625</v>
      </c>
      <c r="D29" s="26">
        <v>62.593480420658295</v>
      </c>
      <c r="E29" s="26">
        <v>24.891519093279072</v>
      </c>
      <c r="F29" s="26">
        <v>48.382354558816104</v>
      </c>
      <c r="G29" s="26">
        <v>14.191213936147221</v>
      </c>
      <c r="H29" s="26">
        <v>39.714126213241798</v>
      </c>
      <c r="I29" s="26">
        <v>25.921842430192839</v>
      </c>
      <c r="J29" s="26">
        <v>54.332294298221044</v>
      </c>
      <c r="K29" s="26">
        <v>37.977128750326699</v>
      </c>
      <c r="L29" s="26">
        <v>47.6751122465067</v>
      </c>
      <c r="M29" s="26">
        <v>25.565122452266763</v>
      </c>
      <c r="N29" s="26">
        <v>53.421934009570748</v>
      </c>
      <c r="O29" s="26">
        <v>-24.800892491421251</v>
      </c>
      <c r="P29" s="26">
        <v>0.85001461623726016</v>
      </c>
      <c r="Q29" s="26">
        <v>28.204208614712101</v>
      </c>
      <c r="R29" s="26">
        <v>19.768495065082831</v>
      </c>
      <c r="S29" s="26">
        <v>36.289295493468344</v>
      </c>
      <c r="T29" s="26">
        <v>50.983812496828989</v>
      </c>
      <c r="U29" s="26">
        <v>80.741172939920659</v>
      </c>
      <c r="V29" s="26">
        <v>43.983812496828989</v>
      </c>
      <c r="W29" s="26">
        <v>73.741172939920659</v>
      </c>
      <c r="X29" s="26">
        <v>41.973812496828984</v>
      </c>
      <c r="Y29" s="26">
        <v>48.972918672476979</v>
      </c>
      <c r="Z29" s="26">
        <v>53.662587746082735</v>
      </c>
      <c r="AA29" s="26">
        <v>49.983812496828989</v>
      </c>
      <c r="AB29" s="26">
        <v>79.741172939920659</v>
      </c>
      <c r="AC29" s="26">
        <v>68.972918672476993</v>
      </c>
      <c r="AD29" s="26">
        <v>64.662587746082735</v>
      </c>
      <c r="AE29" s="26">
        <v>39.983812496828989</v>
      </c>
      <c r="AF29" s="26">
        <v>69.741172939920659</v>
      </c>
      <c r="AG29" s="27">
        <v>45.983812496828989</v>
      </c>
      <c r="AH29" s="27">
        <v>75.741172939920659</v>
      </c>
      <c r="AI29" s="27">
        <v>33.977128750326699</v>
      </c>
      <c r="AJ29" s="27">
        <v>30.932736254544849</v>
      </c>
      <c r="AK29" s="27">
        <v>60.69009669763652</v>
      </c>
    </row>
    <row r="30" spans="2:37" x14ac:dyDescent="0.25">
      <c r="B30" s="28">
        <v>46388</v>
      </c>
      <c r="C30" s="26">
        <v>34.369781265243503</v>
      </c>
      <c r="D30" s="26">
        <v>61.848143712743152</v>
      </c>
      <c r="E30" s="26">
        <v>30.209176331317451</v>
      </c>
      <c r="F30" s="26">
        <v>54.910972140029045</v>
      </c>
      <c r="G30" s="26">
        <v>22.602561421142028</v>
      </c>
      <c r="H30" s="26">
        <v>44.042753453498179</v>
      </c>
      <c r="I30" s="26">
        <v>27.921504808781549</v>
      </c>
      <c r="J30" s="26">
        <v>52.332365220404512</v>
      </c>
      <c r="K30" s="26">
        <v>39.737245581361535</v>
      </c>
      <c r="L30" s="26">
        <v>55.325708304560507</v>
      </c>
      <c r="M30" s="26">
        <v>27.971077914806656</v>
      </c>
      <c r="N30" s="26">
        <v>48.034979606608218</v>
      </c>
      <c r="O30" s="26">
        <v>-7.6785842654258545</v>
      </c>
      <c r="P30" s="26">
        <v>1.6708176295815775</v>
      </c>
      <c r="Q30" s="26">
        <v>30.009280079801783</v>
      </c>
      <c r="R30" s="26">
        <v>18.958198895588566</v>
      </c>
      <c r="S30" s="26">
        <v>35.379009185364765</v>
      </c>
      <c r="T30" s="26">
        <v>51.777346116325262</v>
      </c>
      <c r="U30" s="26">
        <v>79.255708563824911</v>
      </c>
      <c r="V30" s="26">
        <v>44.777346116325262</v>
      </c>
      <c r="W30" s="26">
        <v>72.255708563824911</v>
      </c>
      <c r="X30" s="26">
        <v>42.767346116325257</v>
      </c>
      <c r="Y30" s="26">
        <v>50.318785795812147</v>
      </c>
      <c r="Z30" s="26">
        <v>51.208438709658807</v>
      </c>
      <c r="AA30" s="26">
        <v>50.777346116325262</v>
      </c>
      <c r="AB30" s="26">
        <v>78.255708563824911</v>
      </c>
      <c r="AC30" s="26">
        <v>70.318785795812133</v>
      </c>
      <c r="AD30" s="26">
        <v>62.208438709658807</v>
      </c>
      <c r="AE30" s="26">
        <v>40.777346116325262</v>
      </c>
      <c r="AF30" s="26">
        <v>68.255708563824911</v>
      </c>
      <c r="AG30" s="27">
        <v>46.777346116325262</v>
      </c>
      <c r="AH30" s="27">
        <v>74.255708563824911</v>
      </c>
      <c r="AI30" s="27">
        <v>35.737245581361535</v>
      </c>
      <c r="AJ30" s="27">
        <v>32.380065129294664</v>
      </c>
      <c r="AK30" s="27">
        <v>59.858427576794313</v>
      </c>
    </row>
    <row r="31" spans="2:37" x14ac:dyDescent="0.25">
      <c r="B31" s="28">
        <v>46419</v>
      </c>
      <c r="C31" s="26">
        <v>33.571567085751965</v>
      </c>
      <c r="D31" s="26">
        <v>56.971271431062831</v>
      </c>
      <c r="E31" s="26">
        <v>31.445034587852945</v>
      </c>
      <c r="F31" s="26">
        <v>47.434987356441312</v>
      </c>
      <c r="G31" s="26">
        <v>23.961846899970723</v>
      </c>
      <c r="H31" s="26">
        <v>43.434480046448869</v>
      </c>
      <c r="I31" s="26">
        <v>27.882536395635611</v>
      </c>
      <c r="J31" s="26">
        <v>49.859748152087647</v>
      </c>
      <c r="K31" s="26">
        <v>38.767025250644522</v>
      </c>
      <c r="L31" s="26">
        <v>51.196333564614491</v>
      </c>
      <c r="M31" s="26">
        <v>26.591470666290476</v>
      </c>
      <c r="N31" s="26">
        <v>45.148001577908047</v>
      </c>
      <c r="O31" s="26">
        <v>-11.902435811964345</v>
      </c>
      <c r="P31" s="26">
        <v>-1.0337424001419606</v>
      </c>
      <c r="Q31" s="26">
        <v>29.795564976300739</v>
      </c>
      <c r="R31" s="26">
        <v>18.410851784152101</v>
      </c>
      <c r="S31" s="26">
        <v>34.334490365867111</v>
      </c>
      <c r="T31" s="26">
        <v>51.09383962496328</v>
      </c>
      <c r="U31" s="26">
        <v>74.493543970274146</v>
      </c>
      <c r="V31" s="26">
        <v>44.09383962496328</v>
      </c>
      <c r="W31" s="26">
        <v>67.493543970274146</v>
      </c>
      <c r="X31" s="26">
        <v>42.083839624963275</v>
      </c>
      <c r="Y31" s="26">
        <v>49.581017292571886</v>
      </c>
      <c r="Z31" s="26">
        <v>48.349740407430971</v>
      </c>
      <c r="AA31" s="26">
        <v>50.09383962496328</v>
      </c>
      <c r="AB31" s="26">
        <v>73.493543970274146</v>
      </c>
      <c r="AC31" s="26">
        <v>69.581017292571886</v>
      </c>
      <c r="AD31" s="26">
        <v>59.349740407430971</v>
      </c>
      <c r="AE31" s="26">
        <v>40.09383962496328</v>
      </c>
      <c r="AF31" s="26">
        <v>63.493543970274146</v>
      </c>
      <c r="AG31" s="27">
        <v>46.09383962496328</v>
      </c>
      <c r="AH31" s="27">
        <v>69.493543970274146</v>
      </c>
      <c r="AI31" s="27">
        <v>34.767025250644522</v>
      </c>
      <c r="AJ31" s="27">
        <v>32.395358728027006</v>
      </c>
      <c r="AK31" s="27">
        <v>55.795063073337872</v>
      </c>
    </row>
    <row r="32" spans="2:37" x14ac:dyDescent="0.25">
      <c r="B32" s="28">
        <v>46447</v>
      </c>
      <c r="C32" s="26">
        <v>25.405608747566006</v>
      </c>
      <c r="D32" s="26">
        <v>48.628590242958765</v>
      </c>
      <c r="E32" s="26">
        <v>24.246024230859732</v>
      </c>
      <c r="F32" s="26">
        <v>34.752134423395333</v>
      </c>
      <c r="G32" s="26">
        <v>18.167676113631686</v>
      </c>
      <c r="H32" s="26">
        <v>33.621301657098925</v>
      </c>
      <c r="I32" s="26">
        <v>18.979103334450159</v>
      </c>
      <c r="J32" s="26">
        <v>38.84134917433758</v>
      </c>
      <c r="K32" s="26">
        <v>32.117731450196246</v>
      </c>
      <c r="L32" s="26">
        <v>40.166139769348874</v>
      </c>
      <c r="M32" s="26">
        <v>18.777902276380928</v>
      </c>
      <c r="N32" s="26">
        <v>40.861102911371674</v>
      </c>
      <c r="O32" s="26">
        <v>-15.03424715709599</v>
      </c>
      <c r="P32" s="26">
        <v>-9.4308993802962746</v>
      </c>
      <c r="Q32" s="26">
        <v>22.09234927301074</v>
      </c>
      <c r="R32" s="26">
        <v>18.567521142115744</v>
      </c>
      <c r="S32" s="26">
        <v>31.446487621643776</v>
      </c>
      <c r="T32" s="26">
        <v>42.614512028637748</v>
      </c>
      <c r="U32" s="26">
        <v>65.837493524030506</v>
      </c>
      <c r="V32" s="26">
        <v>35.614512028637748</v>
      </c>
      <c r="W32" s="26">
        <v>58.837493524030506</v>
      </c>
      <c r="X32" s="26">
        <v>33.604512028637743</v>
      </c>
      <c r="Y32" s="26">
        <v>41.004292995196494</v>
      </c>
      <c r="Z32" s="26">
        <v>38.832483740745602</v>
      </c>
      <c r="AA32" s="26">
        <v>41.614512028637748</v>
      </c>
      <c r="AB32" s="26">
        <v>64.837493524030506</v>
      </c>
      <c r="AC32" s="26">
        <v>61.004292995196494</v>
      </c>
      <c r="AD32" s="26">
        <v>49.832483740745602</v>
      </c>
      <c r="AE32" s="26">
        <v>31.614512028637748</v>
      </c>
      <c r="AF32" s="26">
        <v>54.837493524030506</v>
      </c>
      <c r="AG32" s="27">
        <v>37.614512028637748</v>
      </c>
      <c r="AH32" s="27">
        <v>60.837493524030506</v>
      </c>
      <c r="AI32" s="27">
        <v>28.117731450196246</v>
      </c>
      <c r="AJ32" s="27">
        <v>23.589322367891413</v>
      </c>
      <c r="AK32" s="27">
        <v>46.812303863284171</v>
      </c>
    </row>
    <row r="33" spans="2:37" x14ac:dyDescent="0.25">
      <c r="B33" s="28">
        <v>46478</v>
      </c>
      <c r="C33" s="26">
        <v>10.284415404777945</v>
      </c>
      <c r="D33" s="26">
        <v>2.7001805980669644</v>
      </c>
      <c r="E33" s="26">
        <v>13.295354164811947</v>
      </c>
      <c r="F33" s="26">
        <v>19.867730378532706</v>
      </c>
      <c r="G33" s="26">
        <v>-16.701439757638035</v>
      </c>
      <c r="H33" s="26">
        <v>-17.244180726914138</v>
      </c>
      <c r="I33" s="26">
        <v>11.077763394812493</v>
      </c>
      <c r="J33" s="26">
        <v>2.6120488877433274</v>
      </c>
      <c r="K33" s="26">
        <v>32.495766995809078</v>
      </c>
      <c r="L33" s="26">
        <v>25.335198475803068</v>
      </c>
      <c r="M33" s="26">
        <v>10.366629261074941</v>
      </c>
      <c r="N33" s="26">
        <v>12.977019622586532</v>
      </c>
      <c r="O33" s="26">
        <v>-22.898621722616213</v>
      </c>
      <c r="P33" s="26">
        <v>-15.475488401723702</v>
      </c>
      <c r="Q33" s="26">
        <v>13.10919207262878</v>
      </c>
      <c r="R33" s="26">
        <v>16.522880370004678</v>
      </c>
      <c r="S33" s="26">
        <v>20.914113930944275</v>
      </c>
      <c r="T33" s="26">
        <v>30.635833771513191</v>
      </c>
      <c r="U33" s="26">
        <v>23.05159896480221</v>
      </c>
      <c r="V33" s="26">
        <v>23.635833771513191</v>
      </c>
      <c r="W33" s="26">
        <v>16.05159896480221</v>
      </c>
      <c r="X33" s="26">
        <v>21.625833771513186</v>
      </c>
      <c r="Y33" s="26">
        <v>33.753766989914865</v>
      </c>
      <c r="Z33" s="26">
        <v>7.6262013846639789</v>
      </c>
      <c r="AA33" s="26">
        <v>29.635833771513191</v>
      </c>
      <c r="AB33" s="26">
        <v>22.05159896480221</v>
      </c>
      <c r="AC33" s="26">
        <v>53.753766989914865</v>
      </c>
      <c r="AD33" s="26">
        <v>18.626201384663972</v>
      </c>
      <c r="AE33" s="26">
        <v>19.635833771513191</v>
      </c>
      <c r="AF33" s="26">
        <v>12.05159896480221</v>
      </c>
      <c r="AG33" s="27">
        <v>25.635833771513191</v>
      </c>
      <c r="AH33" s="27">
        <v>18.05159896480221</v>
      </c>
      <c r="AI33" s="27">
        <v>28.495766995809078</v>
      </c>
      <c r="AJ33" s="27">
        <v>10.959830176410819</v>
      </c>
      <c r="AK33" s="27">
        <v>3.3755953696998375</v>
      </c>
    </row>
    <row r="34" spans="2:37" x14ac:dyDescent="0.25">
      <c r="B34" s="28">
        <v>46508</v>
      </c>
      <c r="C34" s="26">
        <v>4.1682153370337005</v>
      </c>
      <c r="D34" s="26">
        <v>-3.5308560592541909</v>
      </c>
      <c r="E34" s="26">
        <v>6.21069933591248</v>
      </c>
      <c r="F34" s="26">
        <v>11.186699830855453</v>
      </c>
      <c r="G34" s="26">
        <v>-24.365013303245682</v>
      </c>
      <c r="H34" s="26">
        <v>-25.564924113430379</v>
      </c>
      <c r="I34" s="26">
        <v>3.7484673150045751</v>
      </c>
      <c r="J34" s="26">
        <v>-5.4020761574338323</v>
      </c>
      <c r="K34" s="26">
        <v>26.090986999509525</v>
      </c>
      <c r="L34" s="26">
        <v>17.97547445725337</v>
      </c>
      <c r="M34" s="26">
        <v>3.0743216991092623</v>
      </c>
      <c r="N34" s="26">
        <v>5.5419129925723709</v>
      </c>
      <c r="O34" s="26">
        <v>-31.621677417328989</v>
      </c>
      <c r="P34" s="26">
        <v>-22.711763548558849</v>
      </c>
      <c r="Q34" s="26">
        <v>5.9693549753385255</v>
      </c>
      <c r="R34" s="26">
        <v>13.875558495544304</v>
      </c>
      <c r="S34" s="26">
        <v>15.572482278299226</v>
      </c>
      <c r="T34" s="26">
        <v>24.11115092418639</v>
      </c>
      <c r="U34" s="26">
        <v>16.412079527898499</v>
      </c>
      <c r="V34" s="26">
        <v>17.11115092418639</v>
      </c>
      <c r="W34" s="26">
        <v>9.4120795278984986</v>
      </c>
      <c r="X34" s="26">
        <v>15.101150924186385</v>
      </c>
      <c r="Y34" s="26">
        <v>27.185333026197753</v>
      </c>
      <c r="Z34" s="26">
        <v>1.3544799174300337</v>
      </c>
      <c r="AA34" s="26">
        <v>23.11115092418639</v>
      </c>
      <c r="AB34" s="26">
        <v>15.412079527898499</v>
      </c>
      <c r="AC34" s="26">
        <v>47.185333026197753</v>
      </c>
      <c r="AD34" s="26">
        <v>12.354479917430034</v>
      </c>
      <c r="AE34" s="26">
        <v>13.11115092418639</v>
      </c>
      <c r="AF34" s="26">
        <v>5.4120795278984986</v>
      </c>
      <c r="AG34" s="27">
        <v>19.11115092418639</v>
      </c>
      <c r="AH34" s="27">
        <v>11.412079527898499</v>
      </c>
      <c r="AI34" s="27">
        <v>22.090986999509525</v>
      </c>
      <c r="AJ34" s="27">
        <v>3.6742852129932118</v>
      </c>
      <c r="AK34" s="27">
        <v>-4.0247861832946796</v>
      </c>
    </row>
    <row r="35" spans="2:37" x14ac:dyDescent="0.25">
      <c r="B35" s="28">
        <v>46539</v>
      </c>
      <c r="C35" s="26">
        <v>6.5269085778776486</v>
      </c>
      <c r="D35" s="26">
        <v>-1.0340409206971799</v>
      </c>
      <c r="E35" s="26">
        <v>8.2205218411989023</v>
      </c>
      <c r="F35" s="26">
        <v>14.261650841090599</v>
      </c>
      <c r="G35" s="26">
        <v>-23.228166595087188</v>
      </c>
      <c r="H35" s="26">
        <v>-25.170497638827946</v>
      </c>
      <c r="I35" s="26">
        <v>6.0150422209508321</v>
      </c>
      <c r="J35" s="26">
        <v>-3.844193441111635</v>
      </c>
      <c r="K35" s="26">
        <v>24.440239625321951</v>
      </c>
      <c r="L35" s="26">
        <v>19.044205806351371</v>
      </c>
      <c r="M35" s="26">
        <v>4.8421119745806109</v>
      </c>
      <c r="N35" s="26">
        <v>7.2734638110301688</v>
      </c>
      <c r="O35" s="26">
        <v>-34.913755752236682</v>
      </c>
      <c r="P35" s="26">
        <v>-21.085428024469202</v>
      </c>
      <c r="Q35" s="26">
        <v>7.7346334303941831</v>
      </c>
      <c r="R35" s="26">
        <v>15.179372670232631</v>
      </c>
      <c r="S35" s="26">
        <v>16.62672628409144</v>
      </c>
      <c r="T35" s="26">
        <v>25.451796790357577</v>
      </c>
      <c r="U35" s="26">
        <v>17.890847291782748</v>
      </c>
      <c r="V35" s="26">
        <v>18.451796790357577</v>
      </c>
      <c r="W35" s="26">
        <v>10.890847291782748</v>
      </c>
      <c r="X35" s="26">
        <v>16.441796790357571</v>
      </c>
      <c r="Y35" s="26">
        <v>28.656874887273915</v>
      </c>
      <c r="Z35" s="26">
        <v>2.0860312760433359</v>
      </c>
      <c r="AA35" s="26">
        <v>24.451796790357577</v>
      </c>
      <c r="AB35" s="26">
        <v>16.890847291782748</v>
      </c>
      <c r="AC35" s="26">
        <v>48.656874887273915</v>
      </c>
      <c r="AD35" s="26">
        <v>13.086031276043336</v>
      </c>
      <c r="AE35" s="26">
        <v>14.451796790357577</v>
      </c>
      <c r="AF35" s="26">
        <v>6.8908472917827481</v>
      </c>
      <c r="AG35" s="27">
        <v>20.451796790357577</v>
      </c>
      <c r="AH35" s="27">
        <v>12.890847291782748</v>
      </c>
      <c r="AI35" s="27">
        <v>20.440239625321951</v>
      </c>
      <c r="AJ35" s="27">
        <v>5.8099641240344937</v>
      </c>
      <c r="AK35" s="27">
        <v>-1.7509853745403348</v>
      </c>
    </row>
    <row r="36" spans="2:37" x14ac:dyDescent="0.25">
      <c r="B36" s="28">
        <v>46569</v>
      </c>
      <c r="C36" s="26">
        <v>10.795795211431887</v>
      </c>
      <c r="D36" s="26">
        <v>17.824438004134286</v>
      </c>
      <c r="E36" s="26">
        <v>11.590864233098927</v>
      </c>
      <c r="F36" s="26">
        <v>16.780157101544532</v>
      </c>
      <c r="G36" s="26">
        <v>-18.095929735744235</v>
      </c>
      <c r="H36" s="26">
        <v>-17.684297081505704</v>
      </c>
      <c r="I36" s="26">
        <v>9.275610443900149</v>
      </c>
      <c r="J36" s="26">
        <v>5.8354039111194993</v>
      </c>
      <c r="K36" s="26">
        <v>26.817972113949502</v>
      </c>
      <c r="L36" s="26">
        <v>21.754403652473336</v>
      </c>
      <c r="M36" s="26">
        <v>12.158221203264034</v>
      </c>
      <c r="N36" s="26">
        <v>10.548607423179533</v>
      </c>
      <c r="O36" s="26">
        <v>-39.001982386796463</v>
      </c>
      <c r="P36" s="26">
        <v>-1.7725248048154612</v>
      </c>
      <c r="Q36" s="26">
        <v>11.181977463921896</v>
      </c>
      <c r="R36" s="26">
        <v>17.226958749239408</v>
      </c>
      <c r="S36" s="26">
        <v>18.7268384773026</v>
      </c>
      <c r="T36" s="26">
        <v>27.474201205870393</v>
      </c>
      <c r="U36" s="26">
        <v>34.502843998572793</v>
      </c>
      <c r="V36" s="26">
        <v>20.474201205870393</v>
      </c>
      <c r="W36" s="26">
        <v>27.502843998572793</v>
      </c>
      <c r="X36" s="26">
        <v>18.464201205870388</v>
      </c>
      <c r="Y36" s="26">
        <v>31.294235596567425</v>
      </c>
      <c r="Z36" s="26">
        <v>10.204147770576519</v>
      </c>
      <c r="AA36" s="26">
        <v>26.474201205870393</v>
      </c>
      <c r="AB36" s="26">
        <v>33.502843998572793</v>
      </c>
      <c r="AC36" s="26">
        <v>51.294235596567425</v>
      </c>
      <c r="AD36" s="26">
        <v>21.204147770576519</v>
      </c>
      <c r="AE36" s="26">
        <v>16.474201205870393</v>
      </c>
      <c r="AF36" s="26">
        <v>23.502843998572793</v>
      </c>
      <c r="AG36" s="27">
        <v>22.474201205870393</v>
      </c>
      <c r="AH36" s="27">
        <v>29.502843998572793</v>
      </c>
      <c r="AI36" s="27">
        <v>22.817972113949502</v>
      </c>
      <c r="AJ36" s="27">
        <v>8.4555760532031172</v>
      </c>
      <c r="AK36" s="27">
        <v>15.484218845905517</v>
      </c>
    </row>
    <row r="37" spans="2:37" x14ac:dyDescent="0.25">
      <c r="B37" s="28">
        <v>46600</v>
      </c>
      <c r="C37" s="26">
        <v>16.032861889274592</v>
      </c>
      <c r="D37" s="26">
        <v>22.913779122817807</v>
      </c>
      <c r="E37" s="26">
        <v>16.500421934473302</v>
      </c>
      <c r="F37" s="26">
        <v>22.698304555337224</v>
      </c>
      <c r="G37" s="26">
        <v>-12.751419754237688</v>
      </c>
      <c r="H37" s="26">
        <v>-12.008620796304278</v>
      </c>
      <c r="I37" s="26">
        <v>13.783380693984128</v>
      </c>
      <c r="J37" s="26">
        <v>10.1154300450536</v>
      </c>
      <c r="K37" s="26">
        <v>31.479202819888393</v>
      </c>
      <c r="L37" s="26">
        <v>26.511283269112901</v>
      </c>
      <c r="M37" s="26">
        <v>13.600012261114607</v>
      </c>
      <c r="N37" s="26">
        <v>15.358801213329848</v>
      </c>
      <c r="O37" s="26">
        <v>-36.8883694330205</v>
      </c>
      <c r="P37" s="26">
        <v>3.0103602033977879</v>
      </c>
      <c r="Q37" s="26">
        <v>16.026061628162473</v>
      </c>
      <c r="R37" s="26">
        <v>17.982895369120101</v>
      </c>
      <c r="S37" s="26">
        <v>20.030120175537121</v>
      </c>
      <c r="T37" s="26">
        <v>32.353370380695146</v>
      </c>
      <c r="U37" s="26">
        <v>39.234287614238362</v>
      </c>
      <c r="V37" s="26">
        <v>25.353370380695146</v>
      </c>
      <c r="W37" s="26">
        <v>32.234287614238362</v>
      </c>
      <c r="X37" s="26">
        <v>23.343370380695141</v>
      </c>
      <c r="Y37" s="26">
        <v>36.073092700785729</v>
      </c>
      <c r="Z37" s="26">
        <v>14.286015068181108</v>
      </c>
      <c r="AA37" s="26">
        <v>31.353370380695146</v>
      </c>
      <c r="AB37" s="26">
        <v>38.234287614238362</v>
      </c>
      <c r="AC37" s="26">
        <v>56.073092700785729</v>
      </c>
      <c r="AD37" s="26">
        <v>25.286015068181108</v>
      </c>
      <c r="AE37" s="26">
        <v>21.353370380695146</v>
      </c>
      <c r="AF37" s="26">
        <v>28.234287614238362</v>
      </c>
      <c r="AG37" s="27">
        <v>27.353370380695146</v>
      </c>
      <c r="AH37" s="27">
        <v>34.234287614238362</v>
      </c>
      <c r="AI37" s="27">
        <v>27.479202819888393</v>
      </c>
      <c r="AJ37" s="27">
        <v>13.063658373893546</v>
      </c>
      <c r="AK37" s="27">
        <v>19.944575607436761</v>
      </c>
    </row>
    <row r="38" spans="2:37" x14ac:dyDescent="0.25">
      <c r="B38" s="28">
        <v>46631</v>
      </c>
      <c r="C38" s="26">
        <v>22.092246498573701</v>
      </c>
      <c r="D38" s="26">
        <v>30.532915793351208</v>
      </c>
      <c r="E38" s="26">
        <v>23.870241141548242</v>
      </c>
      <c r="F38" s="26">
        <v>32.863183562395143</v>
      </c>
      <c r="G38" s="26">
        <v>-4.3524209159275671</v>
      </c>
      <c r="H38" s="26">
        <v>-3.287844483248449</v>
      </c>
      <c r="I38" s="26">
        <v>20.640634177260381</v>
      </c>
      <c r="J38" s="26">
        <v>16.684022551011083</v>
      </c>
      <c r="K38" s="26">
        <v>38.869979624433867</v>
      </c>
      <c r="L38" s="26">
        <v>41.660494582930539</v>
      </c>
      <c r="M38" s="26">
        <v>21.112305410438985</v>
      </c>
      <c r="N38" s="26">
        <v>23.232089971479617</v>
      </c>
      <c r="O38" s="26">
        <v>-32.774110563568698</v>
      </c>
      <c r="P38" s="26">
        <v>10.8377644479175</v>
      </c>
      <c r="Q38" s="26">
        <v>23.727352356080154</v>
      </c>
      <c r="R38" s="26">
        <v>19.132495954819603</v>
      </c>
      <c r="S38" s="26">
        <v>24.370613601178619</v>
      </c>
      <c r="T38" s="26">
        <v>38.37265730881731</v>
      </c>
      <c r="U38" s="26">
        <v>46.813326603594817</v>
      </c>
      <c r="V38" s="26">
        <v>31.37265730881731</v>
      </c>
      <c r="W38" s="26">
        <v>39.813326603594817</v>
      </c>
      <c r="X38" s="26">
        <v>29.362657308817305</v>
      </c>
      <c r="Y38" s="26">
        <v>43.560232122376021</v>
      </c>
      <c r="Z38" s="26">
        <v>20.721566508990676</v>
      </c>
      <c r="AA38" s="26">
        <v>37.37265730881731</v>
      </c>
      <c r="AB38" s="26">
        <v>45.813326603594817</v>
      </c>
      <c r="AC38" s="26">
        <v>63.560232122376021</v>
      </c>
      <c r="AD38" s="26">
        <v>31.721566508990676</v>
      </c>
      <c r="AE38" s="26">
        <v>27.37265730881731</v>
      </c>
      <c r="AF38" s="26">
        <v>35.813326603594817</v>
      </c>
      <c r="AG38" s="27">
        <v>33.37265730881731</v>
      </c>
      <c r="AH38" s="27">
        <v>41.813326603594817</v>
      </c>
      <c r="AI38" s="27">
        <v>34.869979624433867</v>
      </c>
      <c r="AJ38" s="27">
        <v>18.453059363701669</v>
      </c>
      <c r="AK38" s="27">
        <v>26.893728658479176</v>
      </c>
    </row>
    <row r="39" spans="2:37" x14ac:dyDescent="0.25">
      <c r="B39" s="28">
        <v>46661</v>
      </c>
      <c r="C39" s="26">
        <v>24.941963025995861</v>
      </c>
      <c r="D39" s="26">
        <v>31.900758465587984</v>
      </c>
      <c r="E39" s="26">
        <v>27.302016283125063</v>
      </c>
      <c r="F39" s="26">
        <v>39.874287057110344</v>
      </c>
      <c r="G39" s="26">
        <v>19.420634872393087</v>
      </c>
      <c r="H39" s="26">
        <v>44.154487457243128</v>
      </c>
      <c r="I39" s="26">
        <v>21.743667653913221</v>
      </c>
      <c r="J39" s="26">
        <v>42.195627832138854</v>
      </c>
      <c r="K39" s="26">
        <v>30.098921727676519</v>
      </c>
      <c r="L39" s="26">
        <v>46.433279611108325</v>
      </c>
      <c r="M39" s="26">
        <v>27.53038787608461</v>
      </c>
      <c r="N39" s="26">
        <v>25.159677052390599</v>
      </c>
      <c r="O39" s="26">
        <v>-18.925200708315188</v>
      </c>
      <c r="P39" s="26">
        <v>12.617702538012686</v>
      </c>
      <c r="Q39" s="26">
        <v>25.10143688792359</v>
      </c>
      <c r="R39" s="26">
        <v>22.160130258993995</v>
      </c>
      <c r="S39" s="26">
        <v>36.67769268304432</v>
      </c>
      <c r="T39" s="26">
        <v>42.64375125194092</v>
      </c>
      <c r="U39" s="26">
        <v>49.602546691533043</v>
      </c>
      <c r="V39" s="26">
        <v>35.64375125194092</v>
      </c>
      <c r="W39" s="26">
        <v>42.602546691533043</v>
      </c>
      <c r="X39" s="26">
        <v>33.633751251940915</v>
      </c>
      <c r="Y39" s="26">
        <v>44.952462615880656</v>
      </c>
      <c r="Z39" s="26">
        <v>43.926905766418834</v>
      </c>
      <c r="AA39" s="26">
        <v>41.64375125194092</v>
      </c>
      <c r="AB39" s="26">
        <v>48.602546691533043</v>
      </c>
      <c r="AC39" s="26">
        <v>64.952462615880648</v>
      </c>
      <c r="AD39" s="26">
        <v>54.926905766418834</v>
      </c>
      <c r="AE39" s="26">
        <v>31.64375125194092</v>
      </c>
      <c r="AF39" s="26">
        <v>38.602546691533043</v>
      </c>
      <c r="AG39" s="27">
        <v>37.64375125194092</v>
      </c>
      <c r="AH39" s="27">
        <v>44.602546691533043</v>
      </c>
      <c r="AI39" s="27">
        <v>26.098921727676519</v>
      </c>
      <c r="AJ39" s="27">
        <v>22.434956289973485</v>
      </c>
      <c r="AK39" s="27">
        <v>29.393751729565608</v>
      </c>
    </row>
    <row r="40" spans="2:37" x14ac:dyDescent="0.25">
      <c r="B40" s="28">
        <v>46692</v>
      </c>
      <c r="C40" s="26">
        <v>28.203853671807281</v>
      </c>
      <c r="D40" s="26">
        <v>35.864295318631306</v>
      </c>
      <c r="E40" s="26">
        <v>31.703378041973835</v>
      </c>
      <c r="F40" s="26">
        <v>47.453942700941838</v>
      </c>
      <c r="G40" s="26">
        <v>23.456232483767273</v>
      </c>
      <c r="H40" s="26">
        <v>50.860018184181307</v>
      </c>
      <c r="I40" s="26">
        <v>25.253412996989567</v>
      </c>
      <c r="J40" s="26">
        <v>45.211978284662621</v>
      </c>
      <c r="K40" s="26">
        <v>34.122961567440797</v>
      </c>
      <c r="L40" s="26">
        <v>53.002733297109103</v>
      </c>
      <c r="M40" s="26">
        <v>26.859677022879524</v>
      </c>
      <c r="N40" s="26">
        <v>29.348529096079403</v>
      </c>
      <c r="O40" s="26">
        <v>-18.132605954764031</v>
      </c>
      <c r="P40" s="26">
        <v>17.307698707710685</v>
      </c>
      <c r="Q40" s="26">
        <v>28.94478774070177</v>
      </c>
      <c r="R40" s="26">
        <v>22.131570448315408</v>
      </c>
      <c r="S40" s="26">
        <v>39.466984120547927</v>
      </c>
      <c r="T40" s="26">
        <v>45.664643892048929</v>
      </c>
      <c r="U40" s="26">
        <v>53.325085538872955</v>
      </c>
      <c r="V40" s="26">
        <v>38.664643892048929</v>
      </c>
      <c r="W40" s="26">
        <v>46.325085538872955</v>
      </c>
      <c r="X40" s="26">
        <v>36.654643892048924</v>
      </c>
      <c r="Y40" s="26">
        <v>48.785612970620647</v>
      </c>
      <c r="Z40" s="26">
        <v>46.799418523379273</v>
      </c>
      <c r="AA40" s="26">
        <v>44.664643892048929</v>
      </c>
      <c r="AB40" s="26">
        <v>52.325085538872955</v>
      </c>
      <c r="AC40" s="26">
        <v>68.785612970620647</v>
      </c>
      <c r="AD40" s="26">
        <v>57.799418523379273</v>
      </c>
      <c r="AE40" s="26">
        <v>34.664643892048929</v>
      </c>
      <c r="AF40" s="26">
        <v>42.325085538872955</v>
      </c>
      <c r="AG40" s="27">
        <v>40.664643892048929</v>
      </c>
      <c r="AH40" s="27">
        <v>48.325085538872955</v>
      </c>
      <c r="AI40" s="27">
        <v>30.122961567440797</v>
      </c>
      <c r="AJ40" s="27">
        <v>25.132443918417849</v>
      </c>
      <c r="AK40" s="27">
        <v>32.792885565241875</v>
      </c>
    </row>
    <row r="41" spans="2:37" x14ac:dyDescent="0.25">
      <c r="B41" s="28">
        <v>46722</v>
      </c>
      <c r="C41" s="26">
        <v>29.151329777972194</v>
      </c>
      <c r="D41" s="26">
        <v>37.66130438567599</v>
      </c>
      <c r="E41" s="26">
        <v>30.184561519212686</v>
      </c>
      <c r="F41" s="26">
        <v>50.342985696818381</v>
      </c>
      <c r="G41" s="26">
        <v>22.493798561424306</v>
      </c>
      <c r="H41" s="26">
        <v>50.874378344293298</v>
      </c>
      <c r="I41" s="26">
        <v>25.786651442077527</v>
      </c>
      <c r="J41" s="26">
        <v>44.576979739485395</v>
      </c>
      <c r="K41" s="26">
        <v>35.182876849679261</v>
      </c>
      <c r="L41" s="26">
        <v>54.183012685183243</v>
      </c>
      <c r="M41" s="26">
        <v>27.332735084385483</v>
      </c>
      <c r="N41" s="26">
        <v>32.949552492205747</v>
      </c>
      <c r="O41" s="26">
        <v>-19.931697549331361</v>
      </c>
      <c r="P41" s="26">
        <v>19.2191308643688</v>
      </c>
      <c r="Q41" s="26">
        <v>29.644523776585864</v>
      </c>
      <c r="R41" s="26">
        <v>22.164994733271485</v>
      </c>
      <c r="S41" s="26">
        <v>39.705440083937603</v>
      </c>
      <c r="T41" s="26">
        <v>46.56719403585447</v>
      </c>
      <c r="U41" s="26">
        <v>55.077168643558267</v>
      </c>
      <c r="V41" s="26">
        <v>39.56719403585447</v>
      </c>
      <c r="W41" s="26">
        <v>48.077168643558267</v>
      </c>
      <c r="X41" s="26">
        <v>37.557194035854465</v>
      </c>
      <c r="Y41" s="26">
        <v>49.591619329798803</v>
      </c>
      <c r="Z41" s="26">
        <v>46.365064172956792</v>
      </c>
      <c r="AA41" s="26">
        <v>45.56719403585447</v>
      </c>
      <c r="AB41" s="26">
        <v>54.077168643558267</v>
      </c>
      <c r="AC41" s="26">
        <v>69.591619329798803</v>
      </c>
      <c r="AD41" s="26">
        <v>57.365064172956792</v>
      </c>
      <c r="AE41" s="26">
        <v>35.56719403585447</v>
      </c>
      <c r="AF41" s="26">
        <v>44.077168643558267</v>
      </c>
      <c r="AG41" s="27">
        <v>41.56719403585447</v>
      </c>
      <c r="AH41" s="27">
        <v>50.077168643558267</v>
      </c>
      <c r="AI41" s="27">
        <v>31.182876849679261</v>
      </c>
      <c r="AJ41" s="27">
        <v>25.762226148133195</v>
      </c>
      <c r="AK41" s="27">
        <v>34.272200755836991</v>
      </c>
    </row>
    <row r="42" spans="2:37" x14ac:dyDescent="0.25">
      <c r="B42" s="28">
        <v>46753</v>
      </c>
      <c r="C42" s="26">
        <v>32.411889706490641</v>
      </c>
      <c r="D42" s="26">
        <v>40.131571012333339</v>
      </c>
      <c r="E42" s="26">
        <v>33.851279889066333</v>
      </c>
      <c r="F42" s="26">
        <v>47.695864955534546</v>
      </c>
      <c r="G42" s="26">
        <v>26.8251285685974</v>
      </c>
      <c r="H42" s="26">
        <v>34.698133291587745</v>
      </c>
      <c r="I42" s="26">
        <v>28.62679303323192</v>
      </c>
      <c r="J42" s="26">
        <v>34.316428024887756</v>
      </c>
      <c r="K42" s="26">
        <v>44.279675297599027</v>
      </c>
      <c r="L42" s="26">
        <v>56.052304350671676</v>
      </c>
      <c r="M42" s="26">
        <v>31.044097414732633</v>
      </c>
      <c r="N42" s="26">
        <v>41.584184308610162</v>
      </c>
      <c r="O42" s="26">
        <v>-18.055289025309669</v>
      </c>
      <c r="P42" s="26">
        <v>19.307615167129995</v>
      </c>
      <c r="Q42" s="26">
        <v>31.879981964394759</v>
      </c>
      <c r="R42" s="26">
        <v>20.511325044256189</v>
      </c>
      <c r="S42" s="26">
        <v>37.993846698550165</v>
      </c>
      <c r="T42" s="26">
        <v>50.350647153716949</v>
      </c>
      <c r="U42" s="26">
        <v>58.070328459559647</v>
      </c>
      <c r="V42" s="26">
        <v>43.350647153716949</v>
      </c>
      <c r="W42" s="26">
        <v>51.070328459559647</v>
      </c>
      <c r="X42" s="26">
        <v>41.340647153716944</v>
      </c>
      <c r="Y42" s="26">
        <v>52.446790133509651</v>
      </c>
      <c r="Z42" s="26">
        <v>37.181715475128257</v>
      </c>
      <c r="AA42" s="26">
        <v>49.350647153716949</v>
      </c>
      <c r="AB42" s="26">
        <v>57.070328459559647</v>
      </c>
      <c r="AC42" s="26">
        <v>72.446790133509651</v>
      </c>
      <c r="AD42" s="26">
        <v>48.181715475128257</v>
      </c>
      <c r="AE42" s="26">
        <v>39.350647153716949</v>
      </c>
      <c r="AF42" s="26">
        <v>47.070328459559647</v>
      </c>
      <c r="AG42" s="27">
        <v>45.350647153716949</v>
      </c>
      <c r="AH42" s="27">
        <v>53.070328459559647</v>
      </c>
      <c r="AI42" s="27">
        <v>40.279675297599027</v>
      </c>
      <c r="AJ42" s="27">
        <v>29.530650053439217</v>
      </c>
      <c r="AK42" s="27">
        <v>37.250331359281915</v>
      </c>
    </row>
    <row r="43" spans="2:37" x14ac:dyDescent="0.25">
      <c r="B43" s="28">
        <v>46784</v>
      </c>
      <c r="C43" s="26">
        <v>27.705750064211216</v>
      </c>
      <c r="D43" s="26">
        <v>36.337712752606535</v>
      </c>
      <c r="E43" s="26">
        <v>32.164495495391236</v>
      </c>
      <c r="F43" s="26">
        <v>41.639676232520074</v>
      </c>
      <c r="G43" s="26">
        <v>20.884986411404306</v>
      </c>
      <c r="H43" s="26">
        <v>34.10100147654088</v>
      </c>
      <c r="I43" s="26">
        <v>25.318114795679364</v>
      </c>
      <c r="J43" s="26">
        <v>31.107049468965499</v>
      </c>
      <c r="K43" s="26">
        <v>36.857444431980582</v>
      </c>
      <c r="L43" s="26">
        <v>47.918741193998144</v>
      </c>
      <c r="M43" s="26">
        <v>26.659510660141564</v>
      </c>
      <c r="N43" s="26">
        <v>36.676342909254458</v>
      </c>
      <c r="O43" s="26">
        <v>-27.735015678923098</v>
      </c>
      <c r="P43" s="26">
        <v>14.11039214672212</v>
      </c>
      <c r="Q43" s="26">
        <v>27.689175825279676</v>
      </c>
      <c r="R43" s="26">
        <v>19.429531854324864</v>
      </c>
      <c r="S43" s="26">
        <v>36.373357903120507</v>
      </c>
      <c r="T43" s="26">
        <v>46.090556493302074</v>
      </c>
      <c r="U43" s="26">
        <v>54.722519181697393</v>
      </c>
      <c r="V43" s="26">
        <v>39.090556493302074</v>
      </c>
      <c r="W43" s="26">
        <v>47.722519181697393</v>
      </c>
      <c r="X43" s="26">
        <v>37.080556493302069</v>
      </c>
      <c r="Y43" s="26">
        <v>48.043578801253261</v>
      </c>
      <c r="Z43" s="26">
        <v>33.27125234241251</v>
      </c>
      <c r="AA43" s="26">
        <v>45.090556493302074</v>
      </c>
      <c r="AB43" s="26">
        <v>53.722519181697393</v>
      </c>
      <c r="AC43" s="26">
        <v>68.043578801253261</v>
      </c>
      <c r="AD43" s="26">
        <v>44.27125234241251</v>
      </c>
      <c r="AE43" s="26">
        <v>35.090556493302074</v>
      </c>
      <c r="AF43" s="26">
        <v>43.722519181697393</v>
      </c>
      <c r="AG43" s="27">
        <v>41.090556493302074</v>
      </c>
      <c r="AH43" s="27">
        <v>49.722519181697393</v>
      </c>
      <c r="AI43" s="27">
        <v>32.857444431980582</v>
      </c>
      <c r="AJ43" s="27">
        <v>26.365092487728177</v>
      </c>
      <c r="AK43" s="27">
        <v>34.997055176123496</v>
      </c>
    </row>
    <row r="44" spans="2:37" x14ac:dyDescent="0.25">
      <c r="B44" s="28">
        <v>46813</v>
      </c>
      <c r="C44" s="26">
        <v>22.762075097087632</v>
      </c>
      <c r="D44" s="26">
        <v>31.247958144506697</v>
      </c>
      <c r="E44" s="26">
        <v>27.55991405982121</v>
      </c>
      <c r="F44" s="26">
        <v>35.468677964887632</v>
      </c>
      <c r="G44" s="26">
        <v>15.522147205032716</v>
      </c>
      <c r="H44" s="26">
        <v>29.333854874063512</v>
      </c>
      <c r="I44" s="26">
        <v>20.729572877437413</v>
      </c>
      <c r="J44" s="26">
        <v>26.770560661594878</v>
      </c>
      <c r="K44" s="26">
        <v>32.585705265642964</v>
      </c>
      <c r="L44" s="26">
        <v>40.804482116785259</v>
      </c>
      <c r="M44" s="26">
        <v>21.899892558757642</v>
      </c>
      <c r="N44" s="26">
        <v>31.610601067932151</v>
      </c>
      <c r="O44" s="26">
        <v>-28.894645130135252</v>
      </c>
      <c r="P44" s="26">
        <v>9.1345519922582241</v>
      </c>
      <c r="Q44" s="26">
        <v>23.053021399138999</v>
      </c>
      <c r="R44" s="26">
        <v>18.835831812462935</v>
      </c>
      <c r="S44" s="26">
        <v>32.695532294063334</v>
      </c>
      <c r="T44" s="26">
        <v>41.437162335749839</v>
      </c>
      <c r="U44" s="26">
        <v>49.923045383168905</v>
      </c>
      <c r="V44" s="26">
        <v>34.437162335749839</v>
      </c>
      <c r="W44" s="26">
        <v>42.923045383168905</v>
      </c>
      <c r="X44" s="26">
        <v>32.427162335749834</v>
      </c>
      <c r="Y44" s="26">
        <v>43.328485148331332</v>
      </c>
      <c r="Z44" s="26">
        <v>29.346270050861627</v>
      </c>
      <c r="AA44" s="26">
        <v>40.437162335749839</v>
      </c>
      <c r="AB44" s="26">
        <v>48.923045383168905</v>
      </c>
      <c r="AC44" s="26">
        <v>63.328485148331332</v>
      </c>
      <c r="AD44" s="26">
        <v>40.346270050861627</v>
      </c>
      <c r="AE44" s="26">
        <v>30.437162335749839</v>
      </c>
      <c r="AF44" s="26">
        <v>38.923045383168905</v>
      </c>
      <c r="AG44" s="27">
        <v>36.437162335749839</v>
      </c>
      <c r="AH44" s="27">
        <v>44.923045383168905</v>
      </c>
      <c r="AI44" s="27">
        <v>28.585705265642964</v>
      </c>
      <c r="AJ44" s="27">
        <v>21.83825006485592</v>
      </c>
      <c r="AK44" s="27">
        <v>30.324133112274986</v>
      </c>
    </row>
    <row r="45" spans="2:37" x14ac:dyDescent="0.25">
      <c r="B45" s="28">
        <v>46844</v>
      </c>
      <c r="C45" s="26">
        <v>5.6717978152721074</v>
      </c>
      <c r="D45" s="26">
        <v>13.99379998073308</v>
      </c>
      <c r="E45" s="26">
        <v>10.82046660346294</v>
      </c>
      <c r="F45" s="26">
        <v>18.675249274145557</v>
      </c>
      <c r="G45" s="26">
        <v>-4.0485610451578111</v>
      </c>
      <c r="H45" s="26">
        <v>10.051483847113182</v>
      </c>
      <c r="I45" s="26">
        <v>6.1087900440359419</v>
      </c>
      <c r="J45" s="26">
        <v>11.460890470039082</v>
      </c>
      <c r="K45" s="26">
        <v>17.932642472369892</v>
      </c>
      <c r="L45" s="26">
        <v>19.265283565794519</v>
      </c>
      <c r="M45" s="26">
        <v>7.0087094507887855</v>
      </c>
      <c r="N45" s="26">
        <v>16.295584742639775</v>
      </c>
      <c r="O45" s="26">
        <v>-23.036959859977955</v>
      </c>
      <c r="P45" s="26">
        <v>-6.2633115542176085</v>
      </c>
      <c r="Q45" s="26">
        <v>8.1338913918700726</v>
      </c>
      <c r="R45" s="26">
        <v>17.332566314742699</v>
      </c>
      <c r="S45" s="26">
        <v>22.534153397726747</v>
      </c>
      <c r="T45" s="26">
        <v>26.420363697812334</v>
      </c>
      <c r="U45" s="26">
        <v>34.742365863273307</v>
      </c>
      <c r="V45" s="26">
        <v>19.420363697812334</v>
      </c>
      <c r="W45" s="26">
        <v>27.742365863273307</v>
      </c>
      <c r="X45" s="26">
        <v>17.410363697812336</v>
      </c>
      <c r="Y45" s="26">
        <v>28.394244723628631</v>
      </c>
      <c r="Z45" s="26">
        <v>15.979183516428428</v>
      </c>
      <c r="AA45" s="26">
        <v>25.420363697812334</v>
      </c>
      <c r="AB45" s="26">
        <v>33.742365863273307</v>
      </c>
      <c r="AC45" s="26">
        <v>48.394244723628631</v>
      </c>
      <c r="AD45" s="26">
        <v>26.979183516428421</v>
      </c>
      <c r="AE45" s="26">
        <v>15.420363697812334</v>
      </c>
      <c r="AF45" s="26">
        <v>23.742365863273307</v>
      </c>
      <c r="AG45" s="27">
        <v>21.420363697812334</v>
      </c>
      <c r="AH45" s="27">
        <v>29.742365863273307</v>
      </c>
      <c r="AI45" s="27">
        <v>13.932642472369892</v>
      </c>
      <c r="AJ45" s="27">
        <v>7.134909018219652</v>
      </c>
      <c r="AK45" s="27">
        <v>15.456911183680624</v>
      </c>
    </row>
    <row r="46" spans="2:37" x14ac:dyDescent="0.25">
      <c r="B46" s="28">
        <v>46874</v>
      </c>
      <c r="C46" s="26">
        <v>2.9257983376867998</v>
      </c>
      <c r="D46" s="26">
        <v>11.077743060245609</v>
      </c>
      <c r="E46" s="26">
        <v>6.7045938521555399</v>
      </c>
      <c r="F46" s="26">
        <v>14.074818568455036</v>
      </c>
      <c r="G46" s="26">
        <v>-7.685313222185691</v>
      </c>
      <c r="H46" s="26">
        <v>6.5931549139664369</v>
      </c>
      <c r="I46" s="26">
        <v>1.8003534151481801</v>
      </c>
      <c r="J46" s="26">
        <v>7.3424242805017954</v>
      </c>
      <c r="K46" s="26">
        <v>14.300493458302654</v>
      </c>
      <c r="L46" s="26">
        <v>14.59676983381938</v>
      </c>
      <c r="M46" s="26">
        <v>2.9983374873779951</v>
      </c>
      <c r="N46" s="26">
        <v>12.017420873937532</v>
      </c>
      <c r="O46" s="26">
        <v>-23.142077156902641</v>
      </c>
      <c r="P46" s="26">
        <v>-10.620415294877439</v>
      </c>
      <c r="Q46" s="26">
        <v>4.157525925330205</v>
      </c>
      <c r="R46" s="26">
        <v>17.493016326400934</v>
      </c>
      <c r="S46" s="26">
        <v>19.915134981363039</v>
      </c>
      <c r="T46" s="26">
        <v>22.554821774696364</v>
      </c>
      <c r="U46" s="26">
        <v>30.706766497255174</v>
      </c>
      <c r="V46" s="26">
        <v>15.554821774696364</v>
      </c>
      <c r="W46" s="26">
        <v>23.706766497255174</v>
      </c>
      <c r="X46" s="26">
        <v>13.544821774696366</v>
      </c>
      <c r="Y46" s="26">
        <v>24.419273085440622</v>
      </c>
      <c r="Z46" s="26">
        <v>12.758250629339564</v>
      </c>
      <c r="AA46" s="26">
        <v>21.554821774696364</v>
      </c>
      <c r="AB46" s="26">
        <v>29.706766497255174</v>
      </c>
      <c r="AC46" s="26">
        <v>44.419273085440622</v>
      </c>
      <c r="AD46" s="26">
        <v>23.758250629339571</v>
      </c>
      <c r="AE46" s="26">
        <v>11.554821774696364</v>
      </c>
      <c r="AF46" s="26">
        <v>19.706766497255174</v>
      </c>
      <c r="AG46" s="27">
        <v>17.554821774696364</v>
      </c>
      <c r="AH46" s="27">
        <v>25.706766497255174</v>
      </c>
      <c r="AI46" s="27">
        <v>10.300493458302654</v>
      </c>
      <c r="AJ46" s="27">
        <v>2.9359021044039153</v>
      </c>
      <c r="AK46" s="27">
        <v>11.087846826962725</v>
      </c>
    </row>
    <row r="47" spans="2:37" x14ac:dyDescent="0.25">
      <c r="B47" s="28">
        <v>46905</v>
      </c>
      <c r="C47" s="26">
        <v>3.8097984201481623</v>
      </c>
      <c r="D47" s="26">
        <v>12.025140902255252</v>
      </c>
      <c r="E47" s="26">
        <v>6.5277428795669366</v>
      </c>
      <c r="F47" s="26">
        <v>15.394139569793758</v>
      </c>
      <c r="G47" s="26">
        <v>-7.6561630114744617</v>
      </c>
      <c r="H47" s="26">
        <v>6.8662713332506158</v>
      </c>
      <c r="I47" s="26">
        <v>1.162080549458949</v>
      </c>
      <c r="J47" s="26">
        <v>6.899953211788052</v>
      </c>
      <c r="K47" s="26">
        <v>15.709603831301401</v>
      </c>
      <c r="L47" s="26">
        <v>16.637266213270458</v>
      </c>
      <c r="M47" s="26">
        <v>2.807930183357449</v>
      </c>
      <c r="N47" s="26">
        <v>11.762799424920786</v>
      </c>
      <c r="O47" s="26">
        <v>-23.512358910389821</v>
      </c>
      <c r="P47" s="26">
        <v>-11.09760838997294</v>
      </c>
      <c r="Q47" s="26">
        <v>4.0026443195578025</v>
      </c>
      <c r="R47" s="26">
        <v>18.518328881873437</v>
      </c>
      <c r="S47" s="26">
        <v>20.725847895862906</v>
      </c>
      <c r="T47" s="26">
        <v>23.581372370743274</v>
      </c>
      <c r="U47" s="26">
        <v>31.796714852850364</v>
      </c>
      <c r="V47" s="26">
        <v>16.581372370743274</v>
      </c>
      <c r="W47" s="26">
        <v>24.796714852850364</v>
      </c>
      <c r="X47" s="26">
        <v>14.571372370743276</v>
      </c>
      <c r="Y47" s="26">
        <v>25.495248030518816</v>
      </c>
      <c r="Z47" s="26">
        <v>14.099697088461539</v>
      </c>
      <c r="AA47" s="26">
        <v>22.581372370743274</v>
      </c>
      <c r="AB47" s="26">
        <v>30.796714852850364</v>
      </c>
      <c r="AC47" s="26">
        <v>45.495248030518816</v>
      </c>
      <c r="AD47" s="26">
        <v>25.099697088461546</v>
      </c>
      <c r="AE47" s="26">
        <v>12.581372370743274</v>
      </c>
      <c r="AF47" s="26">
        <v>20.796714852850364</v>
      </c>
      <c r="AG47" s="27">
        <v>18.581372370743274</v>
      </c>
      <c r="AH47" s="27">
        <v>26.796714852850364</v>
      </c>
      <c r="AI47" s="27">
        <v>11.709603831301401</v>
      </c>
      <c r="AJ47" s="27">
        <v>2.2482048896834144</v>
      </c>
      <c r="AK47" s="27">
        <v>10.463547371790504</v>
      </c>
    </row>
    <row r="48" spans="2:37" x14ac:dyDescent="0.25">
      <c r="B48" s="28">
        <v>46935</v>
      </c>
      <c r="C48" s="26">
        <v>7.1254324026386939</v>
      </c>
      <c r="D48" s="26">
        <v>15.282987473222647</v>
      </c>
      <c r="E48" s="26">
        <v>9.106474777786552</v>
      </c>
      <c r="F48" s="26">
        <v>17.193735636435058</v>
      </c>
      <c r="G48" s="26">
        <v>-4.5698370871681391</v>
      </c>
      <c r="H48" s="26">
        <v>10.207501064508961</v>
      </c>
      <c r="I48" s="26">
        <v>3.8526202388986661</v>
      </c>
      <c r="J48" s="26">
        <v>9.8022957686974479</v>
      </c>
      <c r="K48" s="26">
        <v>18.905655129578193</v>
      </c>
      <c r="L48" s="26">
        <v>21.240205892245456</v>
      </c>
      <c r="M48" s="26">
        <v>5.5316142099199368</v>
      </c>
      <c r="N48" s="26">
        <v>14.12885344899049</v>
      </c>
      <c r="O48" s="26">
        <v>-24.960287803160856</v>
      </c>
      <c r="P48" s="26">
        <v>-8.7373407360434001</v>
      </c>
      <c r="Q48" s="26">
        <v>6.5749426967286908</v>
      </c>
      <c r="R48" s="26">
        <v>18.707157607947892</v>
      </c>
      <c r="S48" s="26">
        <v>20.961334549913026</v>
      </c>
      <c r="T48" s="26">
        <v>26.579412346470932</v>
      </c>
      <c r="U48" s="26">
        <v>34.736967417054885</v>
      </c>
      <c r="V48" s="26">
        <v>19.579412346470932</v>
      </c>
      <c r="W48" s="26">
        <v>27.736967417054885</v>
      </c>
      <c r="X48" s="26">
        <v>17.569412346470934</v>
      </c>
      <c r="Y48" s="26">
        <v>28.404772080254546</v>
      </c>
      <c r="Z48" s="26">
        <v>16.954025714672831</v>
      </c>
      <c r="AA48" s="26">
        <v>25.579412346470932</v>
      </c>
      <c r="AB48" s="26">
        <v>33.736967417054885</v>
      </c>
      <c r="AC48" s="26">
        <v>48.404772080254546</v>
      </c>
      <c r="AD48" s="26">
        <v>27.954025714672824</v>
      </c>
      <c r="AE48" s="26">
        <v>15.579412346470932</v>
      </c>
      <c r="AF48" s="26">
        <v>23.736967417054885</v>
      </c>
      <c r="AG48" s="27">
        <v>21.579412346470932</v>
      </c>
      <c r="AH48" s="27">
        <v>29.736967417054885</v>
      </c>
      <c r="AI48" s="27">
        <v>14.905655129578193</v>
      </c>
      <c r="AJ48" s="27">
        <v>5.0272605051150521</v>
      </c>
      <c r="AK48" s="27">
        <v>13.184815575699005</v>
      </c>
    </row>
    <row r="49" spans="2:37" x14ac:dyDescent="0.25">
      <c r="B49" s="28">
        <v>46966</v>
      </c>
      <c r="C49" s="26">
        <v>15.548010220268417</v>
      </c>
      <c r="D49" s="26">
        <v>23.677645655095951</v>
      </c>
      <c r="E49" s="26">
        <v>16.218636593886252</v>
      </c>
      <c r="F49" s="26">
        <v>25.35421360937503</v>
      </c>
      <c r="G49" s="26">
        <v>2.3541246722411771</v>
      </c>
      <c r="H49" s="26">
        <v>17.009837890016968</v>
      </c>
      <c r="I49" s="26">
        <v>10.851940472245708</v>
      </c>
      <c r="J49" s="26">
        <v>16.959390553917466</v>
      </c>
      <c r="K49" s="26">
        <v>26.344300028499582</v>
      </c>
      <c r="L49" s="26">
        <v>26.389178734669478</v>
      </c>
      <c r="M49" s="26">
        <v>12.762966892412145</v>
      </c>
      <c r="N49" s="26">
        <v>21.335519713445244</v>
      </c>
      <c r="O49" s="26">
        <v>-16.54794951575925</v>
      </c>
      <c r="P49" s="26">
        <v>-2.0547944652815033</v>
      </c>
      <c r="Q49" s="26">
        <v>13.765647531778335</v>
      </c>
      <c r="R49" s="26">
        <v>19.055918053904236</v>
      </c>
      <c r="S49" s="26">
        <v>21.791512551885617</v>
      </c>
      <c r="T49" s="26">
        <v>33.804780587075307</v>
      </c>
      <c r="U49" s="26">
        <v>41.934416021902841</v>
      </c>
      <c r="V49" s="26">
        <v>26.804780587075307</v>
      </c>
      <c r="W49" s="26">
        <v>34.934416021902841</v>
      </c>
      <c r="X49" s="26">
        <v>24.794780587075302</v>
      </c>
      <c r="Y49" s="26">
        <v>35.611941674470394</v>
      </c>
      <c r="Z49" s="26">
        <v>23.559022442394102</v>
      </c>
      <c r="AA49" s="26">
        <v>32.804780587075307</v>
      </c>
      <c r="AB49" s="26">
        <v>40.934416021902841</v>
      </c>
      <c r="AC49" s="26">
        <v>55.611941674470394</v>
      </c>
      <c r="AD49" s="26">
        <v>34.559022442394102</v>
      </c>
      <c r="AE49" s="26">
        <v>22.804780587075307</v>
      </c>
      <c r="AF49" s="26">
        <v>30.934416021902841</v>
      </c>
      <c r="AG49" s="27">
        <v>28.804780587075307</v>
      </c>
      <c r="AH49" s="27">
        <v>36.934416021902841</v>
      </c>
      <c r="AI49" s="27">
        <v>22.344300028499582</v>
      </c>
      <c r="AJ49" s="27">
        <v>12.044779384850621</v>
      </c>
      <c r="AK49" s="27">
        <v>20.174414819678155</v>
      </c>
    </row>
    <row r="50" spans="2:37" x14ac:dyDescent="0.25">
      <c r="B50" s="28">
        <v>46997</v>
      </c>
      <c r="C50" s="26">
        <v>26.674044989384122</v>
      </c>
      <c r="D50" s="26">
        <v>34.792073899558495</v>
      </c>
      <c r="E50" s="26">
        <v>27.568120350675244</v>
      </c>
      <c r="F50" s="26">
        <v>39.168471277276012</v>
      </c>
      <c r="G50" s="26">
        <v>14.006986812224334</v>
      </c>
      <c r="H50" s="26">
        <v>28.606922130541044</v>
      </c>
      <c r="I50" s="26">
        <v>21.621099325040781</v>
      </c>
      <c r="J50" s="26">
        <v>27.956232723442959</v>
      </c>
      <c r="K50" s="26">
        <v>37.568309515562525</v>
      </c>
      <c r="L50" s="26">
        <v>42.26417891949712</v>
      </c>
      <c r="M50" s="26">
        <v>24.288831080820273</v>
      </c>
      <c r="N50" s="26">
        <v>32.803377249623679</v>
      </c>
      <c r="O50" s="26">
        <v>-10.408758169104935</v>
      </c>
      <c r="P50" s="26">
        <v>8.8555977154186323</v>
      </c>
      <c r="Q50" s="26">
        <v>25.208323239107543</v>
      </c>
      <c r="R50" s="26">
        <v>19.922855415437141</v>
      </c>
      <c r="S50" s="26">
        <v>25.774022390743724</v>
      </c>
      <c r="T50" s="26">
        <v>44.790574545188143</v>
      </c>
      <c r="U50" s="26">
        <v>52.908603455362517</v>
      </c>
      <c r="V50" s="26">
        <v>37.790574545188143</v>
      </c>
      <c r="W50" s="26">
        <v>45.908603455362517</v>
      </c>
      <c r="X50" s="26">
        <v>35.780574545188138</v>
      </c>
      <c r="Y50" s="26">
        <v>46.575580519125744</v>
      </c>
      <c r="Z50" s="26">
        <v>33.553086878907742</v>
      </c>
      <c r="AA50" s="26">
        <v>43.790574545188143</v>
      </c>
      <c r="AB50" s="26">
        <v>51.908603455362517</v>
      </c>
      <c r="AC50" s="26">
        <v>66.575580519125737</v>
      </c>
      <c r="AD50" s="26">
        <v>44.553086878907742</v>
      </c>
      <c r="AE50" s="26">
        <v>33.790574545188143</v>
      </c>
      <c r="AF50" s="26">
        <v>41.908603455362517</v>
      </c>
      <c r="AG50" s="27">
        <v>39.790574545188143</v>
      </c>
      <c r="AH50" s="27">
        <v>47.908603455362517</v>
      </c>
      <c r="AI50" s="27">
        <v>33.568309515562525</v>
      </c>
      <c r="AJ50" s="27">
        <v>22.83609335110318</v>
      </c>
      <c r="AK50" s="27">
        <v>30.954122261277554</v>
      </c>
    </row>
    <row r="51" spans="2:37" x14ac:dyDescent="0.25">
      <c r="B51" s="28">
        <v>47027</v>
      </c>
      <c r="C51" s="26">
        <v>29.714954734207979</v>
      </c>
      <c r="D51" s="26">
        <v>37.913523599753944</v>
      </c>
      <c r="E51" s="26">
        <v>30.86547819159987</v>
      </c>
      <c r="F51" s="26">
        <v>49.620934526440244</v>
      </c>
      <c r="G51" s="26">
        <v>19.030744984666995</v>
      </c>
      <c r="H51" s="26">
        <v>33.922544796997954</v>
      </c>
      <c r="I51" s="26">
        <v>24.731616440579018</v>
      </c>
      <c r="J51" s="26">
        <v>31.723703126914629</v>
      </c>
      <c r="K51" s="26">
        <v>40.870651602013922</v>
      </c>
      <c r="L51" s="26">
        <v>46.021273252402679</v>
      </c>
      <c r="M51" s="26">
        <v>27.653091122676877</v>
      </c>
      <c r="N51" s="26">
        <v>36.225330285436108</v>
      </c>
      <c r="O51" s="26">
        <v>4.9660447356161725</v>
      </c>
      <c r="P51" s="26">
        <v>11.951185251950136</v>
      </c>
      <c r="Q51" s="26">
        <v>28.384457414088097</v>
      </c>
      <c r="R51" s="26">
        <v>23.793978174963414</v>
      </c>
      <c r="S51" s="26">
        <v>38.442383780992472</v>
      </c>
      <c r="T51" s="26">
        <v>47.702938893831814</v>
      </c>
      <c r="U51" s="26">
        <v>55.901507759377779</v>
      </c>
      <c r="V51" s="26">
        <v>40.702938893831814</v>
      </c>
      <c r="W51" s="26">
        <v>48.901507759377779</v>
      </c>
      <c r="X51" s="26">
        <v>38.692938893831808</v>
      </c>
      <c r="Y51" s="26">
        <v>49.454051366366727</v>
      </c>
      <c r="Z51" s="26">
        <v>36.633773894845632</v>
      </c>
      <c r="AA51" s="26">
        <v>46.702938893831814</v>
      </c>
      <c r="AB51" s="26">
        <v>54.901507759377779</v>
      </c>
      <c r="AC51" s="26">
        <v>69.454051366366727</v>
      </c>
      <c r="AD51" s="26">
        <v>47.633773894845632</v>
      </c>
      <c r="AE51" s="26">
        <v>36.702938893831814</v>
      </c>
      <c r="AF51" s="26">
        <v>44.901507759377779</v>
      </c>
      <c r="AG51" s="27">
        <v>42.702938893831814</v>
      </c>
      <c r="AH51" s="27">
        <v>50.901507759377779</v>
      </c>
      <c r="AI51" s="27">
        <v>36.870651602013922</v>
      </c>
      <c r="AJ51" s="27">
        <v>25.980503968044104</v>
      </c>
      <c r="AK51" s="27">
        <v>34.17907283359007</v>
      </c>
    </row>
    <row r="52" spans="2:37" x14ac:dyDescent="0.25">
      <c r="B52" s="28">
        <v>47058</v>
      </c>
      <c r="C52" s="26">
        <v>34.154158043528597</v>
      </c>
      <c r="D52" s="26">
        <v>41.21294047632756</v>
      </c>
      <c r="E52" s="26">
        <v>34.983636667251474</v>
      </c>
      <c r="F52" s="26">
        <v>56.201365378291314</v>
      </c>
      <c r="G52" s="26">
        <v>23.995497659315504</v>
      </c>
      <c r="H52" s="26">
        <v>38.689327736925947</v>
      </c>
      <c r="I52" s="26">
        <v>28.173989819962934</v>
      </c>
      <c r="J52" s="26">
        <v>35.430821650457382</v>
      </c>
      <c r="K52" s="26">
        <v>44.935310072060417</v>
      </c>
      <c r="L52" s="26">
        <v>57.217625255851019</v>
      </c>
      <c r="M52" s="26">
        <v>31.955486073249503</v>
      </c>
      <c r="N52" s="26">
        <v>40.838248003933629</v>
      </c>
      <c r="O52" s="26">
        <v>7.4807740996544538</v>
      </c>
      <c r="P52" s="26">
        <v>15.796368882078824</v>
      </c>
      <c r="Q52" s="26">
        <v>32.773087817619498</v>
      </c>
      <c r="R52" s="26">
        <v>24.581858470352081</v>
      </c>
      <c r="S52" s="26">
        <v>41.920487303114193</v>
      </c>
      <c r="T52" s="26">
        <v>51.567221474478401</v>
      </c>
      <c r="U52" s="26">
        <v>58.626003907277365</v>
      </c>
      <c r="V52" s="26">
        <v>44.567221474478401</v>
      </c>
      <c r="W52" s="26">
        <v>51.626003907277365</v>
      </c>
      <c r="X52" s="26">
        <v>42.557221474478396</v>
      </c>
      <c r="Y52" s="26">
        <v>53.320068244268541</v>
      </c>
      <c r="Z52" s="26">
        <v>40.295998015540874</v>
      </c>
      <c r="AA52" s="26">
        <v>50.567221474478401</v>
      </c>
      <c r="AB52" s="26">
        <v>57.626003907277365</v>
      </c>
      <c r="AC52" s="26">
        <v>73.320068244268541</v>
      </c>
      <c r="AD52" s="26">
        <v>51.295998015540874</v>
      </c>
      <c r="AE52" s="26">
        <v>40.567221474478401</v>
      </c>
      <c r="AF52" s="26">
        <v>47.626003907277365</v>
      </c>
      <c r="AG52" s="27">
        <v>46.567221474478401</v>
      </c>
      <c r="AH52" s="27">
        <v>53.626003907277365</v>
      </c>
      <c r="AI52" s="27">
        <v>40.935310072060417</v>
      </c>
      <c r="AJ52" s="27">
        <v>29.421143050172795</v>
      </c>
      <c r="AK52" s="27">
        <v>36.479925482971758</v>
      </c>
    </row>
    <row r="53" spans="2:37" x14ac:dyDescent="0.25">
      <c r="B53" s="28">
        <v>47088</v>
      </c>
      <c r="C53" s="26">
        <v>31.841803256762738</v>
      </c>
      <c r="D53" s="26">
        <v>41.35729354468608</v>
      </c>
      <c r="E53" s="26">
        <v>33.578150479182966</v>
      </c>
      <c r="F53" s="26">
        <v>54.515546086263612</v>
      </c>
      <c r="G53" s="26">
        <v>22.245776741740954</v>
      </c>
      <c r="H53" s="26">
        <v>36.82570969525861</v>
      </c>
      <c r="I53" s="26">
        <v>25.743392460553395</v>
      </c>
      <c r="J53" s="26">
        <v>33.236703435596326</v>
      </c>
      <c r="K53" s="26">
        <v>43.521521573600076</v>
      </c>
      <c r="L53" s="26">
        <v>54.801253070016053</v>
      </c>
      <c r="M53" s="26">
        <v>31.407920563337271</v>
      </c>
      <c r="N53" s="26">
        <v>40.184506535736162</v>
      </c>
      <c r="O53" s="26">
        <v>4.9402879825236639</v>
      </c>
      <c r="P53" s="26">
        <v>13.730541701777753</v>
      </c>
      <c r="Q53" s="26">
        <v>30.782065181781192</v>
      </c>
      <c r="R53" s="26">
        <v>23.859766215466045</v>
      </c>
      <c r="S53" s="26">
        <v>41.40063940291332</v>
      </c>
      <c r="T53" s="26">
        <v>49.689525165686213</v>
      </c>
      <c r="U53" s="26">
        <v>59.205015453609555</v>
      </c>
      <c r="V53" s="26">
        <v>42.689525165686213</v>
      </c>
      <c r="W53" s="26">
        <v>52.205015453609555</v>
      </c>
      <c r="X53" s="26">
        <v>40.679525165686208</v>
      </c>
      <c r="Y53" s="26">
        <v>51.378866066190064</v>
      </c>
      <c r="Z53" s="26">
        <v>38.676574929894748</v>
      </c>
      <c r="AA53" s="26">
        <v>48.689525165686213</v>
      </c>
      <c r="AB53" s="26">
        <v>58.205015453609555</v>
      </c>
      <c r="AC53" s="26">
        <v>71.378866066190056</v>
      </c>
      <c r="AD53" s="26">
        <v>49.676574929894748</v>
      </c>
      <c r="AE53" s="26">
        <v>38.689525165686213</v>
      </c>
      <c r="AF53" s="26">
        <v>48.205015453609555</v>
      </c>
      <c r="AG53" s="27">
        <v>44.689525165686213</v>
      </c>
      <c r="AH53" s="27">
        <v>54.205015453609555</v>
      </c>
      <c r="AI53" s="27">
        <v>39.521521573600076</v>
      </c>
      <c r="AJ53" s="27">
        <v>27.054051560049544</v>
      </c>
      <c r="AK53" s="27">
        <v>36.569541847972886</v>
      </c>
    </row>
    <row r="54" spans="2:37" x14ac:dyDescent="0.25">
      <c r="B54" s="28">
        <v>47119</v>
      </c>
      <c r="C54" s="26">
        <v>34.030316798175598</v>
      </c>
      <c r="D54" s="26">
        <v>43.533834435563016</v>
      </c>
      <c r="E54" s="26">
        <v>35.494055546252497</v>
      </c>
      <c r="F54" s="26">
        <v>51.986774919296138</v>
      </c>
      <c r="G54" s="26">
        <v>27.328641792371613</v>
      </c>
      <c r="H54" s="26">
        <v>39.691156428798166</v>
      </c>
      <c r="I54" s="26">
        <v>28.797874447479948</v>
      </c>
      <c r="J54" s="26">
        <v>42.752525321442072</v>
      </c>
      <c r="K54" s="26">
        <v>45.329652286406372</v>
      </c>
      <c r="L54" s="26">
        <v>63.114178115324876</v>
      </c>
      <c r="M54" s="26">
        <v>33.75840422930797</v>
      </c>
      <c r="N54" s="26">
        <v>45.819471510292317</v>
      </c>
      <c r="O54" s="26">
        <v>-8.9022016785224167</v>
      </c>
      <c r="P54" s="26">
        <v>21.591836560952032</v>
      </c>
      <c r="Q54" s="26">
        <v>33.091679654977327</v>
      </c>
      <c r="R54" s="26">
        <v>22.443123473962316</v>
      </c>
      <c r="S54" s="26">
        <v>39.828571221746017</v>
      </c>
      <c r="T54" s="26">
        <v>51.689011818529437</v>
      </c>
      <c r="U54" s="26">
        <v>61.192529455916855</v>
      </c>
      <c r="V54" s="26">
        <v>44.689011818529437</v>
      </c>
      <c r="W54" s="26">
        <v>54.192529455916855</v>
      </c>
      <c r="X54" s="26">
        <v>42.679011818529432</v>
      </c>
      <c r="Y54" s="26">
        <v>53.631152979518859</v>
      </c>
      <c r="Z54" s="26">
        <v>46.474928975796715</v>
      </c>
      <c r="AA54" s="26">
        <v>50.689011818529437</v>
      </c>
      <c r="AB54" s="26">
        <v>60.192529455916855</v>
      </c>
      <c r="AC54" s="26">
        <v>73.631152979518859</v>
      </c>
      <c r="AD54" s="26">
        <v>57.474928975796715</v>
      </c>
      <c r="AE54" s="26">
        <v>40.689011818529437</v>
      </c>
      <c r="AF54" s="26">
        <v>50.192529455916855</v>
      </c>
      <c r="AG54" s="27">
        <v>46.689011818529437</v>
      </c>
      <c r="AH54" s="27">
        <v>56.192529455916855</v>
      </c>
      <c r="AI54" s="27">
        <v>41.329652286406372</v>
      </c>
      <c r="AJ54" s="27">
        <v>29.855733286490526</v>
      </c>
      <c r="AK54" s="27">
        <v>39.359250923877944</v>
      </c>
    </row>
    <row r="55" spans="2:37" x14ac:dyDescent="0.25">
      <c r="B55" s="28">
        <v>47150</v>
      </c>
      <c r="C55" s="26">
        <v>28.36125307720787</v>
      </c>
      <c r="D55" s="26">
        <v>37.753363229520595</v>
      </c>
      <c r="E55" s="26">
        <v>29.499103987435845</v>
      </c>
      <c r="F55" s="26">
        <v>42.841737001107916</v>
      </c>
      <c r="G55" s="26">
        <v>21.611492356478479</v>
      </c>
      <c r="H55" s="26">
        <v>32.863911780988047</v>
      </c>
      <c r="I55" s="26">
        <v>24.02799792895842</v>
      </c>
      <c r="J55" s="26">
        <v>35.662828820237912</v>
      </c>
      <c r="K55" s="26">
        <v>37.793309040930204</v>
      </c>
      <c r="L55" s="26">
        <v>53.761687462706199</v>
      </c>
      <c r="M55" s="26">
        <v>28.700645928929433</v>
      </c>
      <c r="N55" s="26">
        <v>38.036473707374242</v>
      </c>
      <c r="O55" s="26">
        <v>-13.528634447079</v>
      </c>
      <c r="P55" s="26">
        <v>14.681815525283525</v>
      </c>
      <c r="Q55" s="26">
        <v>27.111106392906962</v>
      </c>
      <c r="R55" s="26">
        <v>22.242439303074505</v>
      </c>
      <c r="S55" s="26">
        <v>39.29501080489041</v>
      </c>
      <c r="T55" s="26">
        <v>45.787860241925252</v>
      </c>
      <c r="U55" s="26">
        <v>55.179970394237976</v>
      </c>
      <c r="V55" s="26">
        <v>38.787860241925252</v>
      </c>
      <c r="W55" s="26">
        <v>48.179970394237976</v>
      </c>
      <c r="X55" s="26">
        <v>36.777860241925246</v>
      </c>
      <c r="Y55" s="26">
        <v>47.69255227344312</v>
      </c>
      <c r="Z55" s="26">
        <v>39.006243290957009</v>
      </c>
      <c r="AA55" s="26">
        <v>44.787860241925252</v>
      </c>
      <c r="AB55" s="26">
        <v>54.179970394237976</v>
      </c>
      <c r="AC55" s="26">
        <v>67.692552273443113</v>
      </c>
      <c r="AD55" s="26">
        <v>50.006243290957009</v>
      </c>
      <c r="AE55" s="26">
        <v>34.787860241925252</v>
      </c>
      <c r="AF55" s="26">
        <v>44.179970394237976</v>
      </c>
      <c r="AG55" s="27">
        <v>40.787860241925252</v>
      </c>
      <c r="AH55" s="27">
        <v>50.179970394237976</v>
      </c>
      <c r="AI55" s="27">
        <v>33.793309040930204</v>
      </c>
      <c r="AJ55" s="27">
        <v>25.123305897440552</v>
      </c>
      <c r="AK55" s="27">
        <v>34.515416049753277</v>
      </c>
    </row>
    <row r="56" spans="2:37" x14ac:dyDescent="0.25">
      <c r="B56" s="28">
        <v>47178</v>
      </c>
      <c r="C56" s="26">
        <v>21.395764798987834</v>
      </c>
      <c r="D56" s="26">
        <v>30.709110876289408</v>
      </c>
      <c r="E56" s="26">
        <v>22.35054984307309</v>
      </c>
      <c r="F56" s="26">
        <v>32.746665000002004</v>
      </c>
      <c r="G56" s="26">
        <v>14.988499401744093</v>
      </c>
      <c r="H56" s="26">
        <v>26.557326743461246</v>
      </c>
      <c r="I56" s="26">
        <v>17.445726802516646</v>
      </c>
      <c r="J56" s="26">
        <v>28.05462096125531</v>
      </c>
      <c r="K56" s="26">
        <v>30.811004577973804</v>
      </c>
      <c r="L56" s="26">
        <v>44.346897585749332</v>
      </c>
      <c r="M56" s="26">
        <v>21.625917248513254</v>
      </c>
      <c r="N56" s="26">
        <v>29.732065462327945</v>
      </c>
      <c r="O56" s="26">
        <v>-15.378994757189361</v>
      </c>
      <c r="P56" s="26">
        <v>7.7556238124195573</v>
      </c>
      <c r="Q56" s="26">
        <v>19.995654228893095</v>
      </c>
      <c r="R56" s="26">
        <v>20.902197895689113</v>
      </c>
      <c r="S56" s="26">
        <v>35.663214851074457</v>
      </c>
      <c r="T56" s="26">
        <v>38.659599689191168</v>
      </c>
      <c r="U56" s="26">
        <v>47.972945766492742</v>
      </c>
      <c r="V56" s="26">
        <v>31.659599689191168</v>
      </c>
      <c r="W56" s="26">
        <v>40.972945766492742</v>
      </c>
      <c r="X56" s="26">
        <v>29.649599689191163</v>
      </c>
      <c r="Y56" s="26">
        <v>40.589404681477703</v>
      </c>
      <c r="Z56" s="26">
        <v>31.736375056728789</v>
      </c>
      <c r="AA56" s="26">
        <v>37.659599689191168</v>
      </c>
      <c r="AB56" s="26">
        <v>46.972945766492742</v>
      </c>
      <c r="AC56" s="26">
        <v>60.589404681477703</v>
      </c>
      <c r="AD56" s="26">
        <v>42.736375056728789</v>
      </c>
      <c r="AE56" s="26">
        <v>27.659599689191168</v>
      </c>
      <c r="AF56" s="26">
        <v>36.972945766492742</v>
      </c>
      <c r="AG56" s="27">
        <v>33.659599689191168</v>
      </c>
      <c r="AH56" s="27">
        <v>42.972945766492742</v>
      </c>
      <c r="AI56" s="27">
        <v>26.811004577973804</v>
      </c>
      <c r="AJ56" s="27">
        <v>18.515921810230111</v>
      </c>
      <c r="AK56" s="27">
        <v>27.829267887531685</v>
      </c>
    </row>
    <row r="57" spans="2:37" x14ac:dyDescent="0.25">
      <c r="B57" s="28">
        <v>47209</v>
      </c>
      <c r="C57" s="26">
        <v>16.297321296514944</v>
      </c>
      <c r="D57" s="26">
        <v>23.614719300112107</v>
      </c>
      <c r="E57" s="26">
        <v>17.520267747136344</v>
      </c>
      <c r="F57" s="26">
        <v>23.705450959725908</v>
      </c>
      <c r="G57" s="26">
        <v>10.181069229052305</v>
      </c>
      <c r="H57" s="26">
        <v>21.431720574290416</v>
      </c>
      <c r="I57" s="26">
        <v>12.001829764306912</v>
      </c>
      <c r="J57" s="26">
        <v>18.896767610128897</v>
      </c>
      <c r="K57" s="26">
        <v>23.803669911539842</v>
      </c>
      <c r="L57" s="26">
        <v>32.655676356232519</v>
      </c>
      <c r="M57" s="26">
        <v>15.93784902798609</v>
      </c>
      <c r="N57" s="26">
        <v>20.90713075058315</v>
      </c>
      <c r="O57" s="26">
        <v>-12.892473889072683</v>
      </c>
      <c r="P57" s="26">
        <v>1.3897582441234704</v>
      </c>
      <c r="Q57" s="26">
        <v>15.149993860320549</v>
      </c>
      <c r="R57" s="26">
        <v>19.392338084979123</v>
      </c>
      <c r="S57" s="26">
        <v>27.909631162177455</v>
      </c>
      <c r="T57" s="26">
        <v>34.00203243786099</v>
      </c>
      <c r="U57" s="26">
        <v>41.319430441458152</v>
      </c>
      <c r="V57" s="26">
        <v>27.00203243786099</v>
      </c>
      <c r="W57" s="26">
        <v>34.319430441458152</v>
      </c>
      <c r="X57" s="26">
        <v>24.992032437860985</v>
      </c>
      <c r="Y57" s="26">
        <v>35.997935574642682</v>
      </c>
      <c r="Z57" s="26">
        <v>24.628136479934597</v>
      </c>
      <c r="AA57" s="26">
        <v>33.00203243786099</v>
      </c>
      <c r="AB57" s="26">
        <v>40.319430441458152</v>
      </c>
      <c r="AC57" s="26">
        <v>55.997935574642682</v>
      </c>
      <c r="AD57" s="26">
        <v>35.628136479934597</v>
      </c>
      <c r="AE57" s="26">
        <v>23.00203243786099</v>
      </c>
      <c r="AF57" s="26">
        <v>30.319430441458152</v>
      </c>
      <c r="AG57" s="27">
        <v>29.00203243786099</v>
      </c>
      <c r="AH57" s="27">
        <v>36.319430441458152</v>
      </c>
      <c r="AI57" s="27">
        <v>19.803669911539842</v>
      </c>
      <c r="AJ57" s="27">
        <v>13.00592662752522</v>
      </c>
      <c r="AK57" s="27">
        <v>20.323324631122382</v>
      </c>
    </row>
    <row r="58" spans="2:37" x14ac:dyDescent="0.25">
      <c r="B58" s="28">
        <v>47239</v>
      </c>
      <c r="C58" s="26">
        <v>10.055536991398974</v>
      </c>
      <c r="D58" s="26">
        <v>17.447303289969916</v>
      </c>
      <c r="E58" s="26">
        <v>10.982084866667918</v>
      </c>
      <c r="F58" s="26">
        <v>16.671444881492846</v>
      </c>
      <c r="G58" s="26">
        <v>3.9014484988244433</v>
      </c>
      <c r="H58" s="26">
        <v>15.432496788769463</v>
      </c>
      <c r="I58" s="26">
        <v>5.1762155502150833</v>
      </c>
      <c r="J58" s="26">
        <v>12.210134497863514</v>
      </c>
      <c r="K58" s="26">
        <v>17.403670515946359</v>
      </c>
      <c r="L58" s="26">
        <v>25.510265834590115</v>
      </c>
      <c r="M58" s="26">
        <v>8.0209007389239773</v>
      </c>
      <c r="N58" s="26">
        <v>12.340531221865739</v>
      </c>
      <c r="O58" s="26">
        <v>-16.125461720883063</v>
      </c>
      <c r="P58" s="26">
        <v>-4.9309425552009358</v>
      </c>
      <c r="Q58" s="26">
        <v>8.6229242103111687</v>
      </c>
      <c r="R58" s="26">
        <v>18.627855888451506</v>
      </c>
      <c r="S58" s="26">
        <v>25.206333976591246</v>
      </c>
      <c r="T58" s="26">
        <v>27.517105434432722</v>
      </c>
      <c r="U58" s="26">
        <v>34.908871733003664</v>
      </c>
      <c r="V58" s="26">
        <v>20.517105434432722</v>
      </c>
      <c r="W58" s="26">
        <v>27.908871733003664</v>
      </c>
      <c r="X58" s="26">
        <v>18.507105434432724</v>
      </c>
      <c r="Y58" s="26">
        <v>29.494148548746196</v>
      </c>
      <c r="Z58" s="26">
        <v>19.085988162246878</v>
      </c>
      <c r="AA58" s="26">
        <v>26.517105434432722</v>
      </c>
      <c r="AB58" s="26">
        <v>33.908871733003664</v>
      </c>
      <c r="AC58" s="26">
        <v>49.494148548746196</v>
      </c>
      <c r="AD58" s="26">
        <v>30.085988162246878</v>
      </c>
      <c r="AE58" s="26">
        <v>16.517105434432722</v>
      </c>
      <c r="AF58" s="26">
        <v>23.908871733003664</v>
      </c>
      <c r="AG58" s="27">
        <v>22.517105434432722</v>
      </c>
      <c r="AH58" s="27">
        <v>29.908871733003664</v>
      </c>
      <c r="AI58" s="27">
        <v>13.403670515946359</v>
      </c>
      <c r="AJ58" s="27">
        <v>6.1991724359016089</v>
      </c>
      <c r="AK58" s="27">
        <v>13.590938734472552</v>
      </c>
    </row>
    <row r="59" spans="2:37" x14ac:dyDescent="0.25">
      <c r="B59" s="28">
        <v>47270</v>
      </c>
      <c r="C59" s="26">
        <v>9.2373014840042913</v>
      </c>
      <c r="D59" s="26">
        <v>16.763557031635486</v>
      </c>
      <c r="E59" s="26">
        <v>10.057445034896908</v>
      </c>
      <c r="F59" s="26">
        <v>18.566999242509503</v>
      </c>
      <c r="G59" s="26">
        <v>2.7034851354046481</v>
      </c>
      <c r="H59" s="26">
        <v>14.557183685616899</v>
      </c>
      <c r="I59" s="26">
        <v>4.0323138441465147</v>
      </c>
      <c r="J59" s="26">
        <v>11.618222328647441</v>
      </c>
      <c r="K59" s="26">
        <v>16.615630608174115</v>
      </c>
      <c r="L59" s="26">
        <v>25.614197680144471</v>
      </c>
      <c r="M59" s="26">
        <v>7.2295651460060881</v>
      </c>
      <c r="N59" s="26">
        <v>13.2547528953653</v>
      </c>
      <c r="O59" s="26">
        <v>-16.609539133205185</v>
      </c>
      <c r="P59" s="26">
        <v>-5.5315112941024793</v>
      </c>
      <c r="Q59" s="26">
        <v>7.6673696959192981</v>
      </c>
      <c r="R59" s="26">
        <v>18.719354566883887</v>
      </c>
      <c r="S59" s="26">
        <v>25.058091123027424</v>
      </c>
      <c r="T59" s="26">
        <v>26.597400391583733</v>
      </c>
      <c r="U59" s="26">
        <v>34.123655939214927</v>
      </c>
      <c r="V59" s="26">
        <v>19.597400391583733</v>
      </c>
      <c r="W59" s="26">
        <v>27.123655939214927</v>
      </c>
      <c r="X59" s="26">
        <v>17.587400391583735</v>
      </c>
      <c r="Y59" s="26">
        <v>28.544296423228815</v>
      </c>
      <c r="Z59" s="26">
        <v>18.862408446496154</v>
      </c>
      <c r="AA59" s="26">
        <v>25.597400391583733</v>
      </c>
      <c r="AB59" s="26">
        <v>33.123655939214927</v>
      </c>
      <c r="AC59" s="26">
        <v>48.544296423228815</v>
      </c>
      <c r="AD59" s="26">
        <v>29.862408446496147</v>
      </c>
      <c r="AE59" s="26">
        <v>15.597400391583733</v>
      </c>
      <c r="AF59" s="26">
        <v>23.123655939214927</v>
      </c>
      <c r="AG59" s="27">
        <v>21.597400391583733</v>
      </c>
      <c r="AH59" s="27">
        <v>29.123655939214927</v>
      </c>
      <c r="AI59" s="27">
        <v>12.615630608174115</v>
      </c>
      <c r="AJ59" s="27">
        <v>5.0854178125014258</v>
      </c>
      <c r="AK59" s="27">
        <v>12.61167336013262</v>
      </c>
    </row>
    <row r="60" spans="2:37" x14ac:dyDescent="0.25">
      <c r="B60" s="28">
        <v>47300</v>
      </c>
      <c r="C60" s="26">
        <v>9.7875816120216186</v>
      </c>
      <c r="D60" s="26">
        <v>17.429390995804106</v>
      </c>
      <c r="E60" s="26">
        <v>10.045136717334969</v>
      </c>
      <c r="F60" s="26">
        <v>16.985685507792859</v>
      </c>
      <c r="G60" s="26">
        <v>3.4023058198497864</v>
      </c>
      <c r="H60" s="26">
        <v>15.310275228212873</v>
      </c>
      <c r="I60" s="26">
        <v>4.2263740124996332</v>
      </c>
      <c r="J60" s="26">
        <v>11.575397954698545</v>
      </c>
      <c r="K60" s="26">
        <v>16.699841329786807</v>
      </c>
      <c r="L60" s="26">
        <v>26.927866060007176</v>
      </c>
      <c r="M60" s="26">
        <v>7.2251325985047643</v>
      </c>
      <c r="N60" s="26">
        <v>13.789952479734303</v>
      </c>
      <c r="O60" s="26">
        <v>-19.380892300818662</v>
      </c>
      <c r="P60" s="26">
        <v>-5.456303933773917</v>
      </c>
      <c r="Q60" s="26">
        <v>7.6547523503109147</v>
      </c>
      <c r="R60" s="26">
        <v>18.968713506988358</v>
      </c>
      <c r="S60" s="26">
        <v>25.314625919821523</v>
      </c>
      <c r="T60" s="26">
        <v>26.611950965274403</v>
      </c>
      <c r="U60" s="26">
        <v>34.25376034905689</v>
      </c>
      <c r="V60" s="26">
        <v>19.611950965274403</v>
      </c>
      <c r="W60" s="26">
        <v>27.25376034905689</v>
      </c>
      <c r="X60" s="26">
        <v>17.601950965274405</v>
      </c>
      <c r="Y60" s="26">
        <v>28.541595770563646</v>
      </c>
      <c r="Z60" s="26">
        <v>18.590665987670974</v>
      </c>
      <c r="AA60" s="26">
        <v>25.611950965274403</v>
      </c>
      <c r="AB60" s="26">
        <v>33.25376034905689</v>
      </c>
      <c r="AC60" s="26">
        <v>48.541595770563646</v>
      </c>
      <c r="AD60" s="26">
        <v>29.590665987670974</v>
      </c>
      <c r="AE60" s="26">
        <v>15.611950965274403</v>
      </c>
      <c r="AF60" s="26">
        <v>23.25376034905689</v>
      </c>
      <c r="AG60" s="27">
        <v>21.611950965274403</v>
      </c>
      <c r="AH60" s="27">
        <v>29.25376034905689</v>
      </c>
      <c r="AI60" s="27">
        <v>12.699841329786807</v>
      </c>
      <c r="AJ60" s="27">
        <v>5.2967292072103973</v>
      </c>
      <c r="AK60" s="27">
        <v>12.938538590992884</v>
      </c>
    </row>
    <row r="61" spans="2:37" x14ac:dyDescent="0.25">
      <c r="B61" s="28">
        <v>47331</v>
      </c>
      <c r="C61" s="26">
        <v>16.208867282443073</v>
      </c>
      <c r="D61" s="26">
        <v>23.883132654283422</v>
      </c>
      <c r="E61" s="26">
        <v>15.871461818018744</v>
      </c>
      <c r="F61" s="26">
        <v>24.559138138905674</v>
      </c>
      <c r="G61" s="26">
        <v>9.7765772714067865</v>
      </c>
      <c r="H61" s="26">
        <v>21.878239636301274</v>
      </c>
      <c r="I61" s="26">
        <v>10.073726180779332</v>
      </c>
      <c r="J61" s="26">
        <v>18.411796499478882</v>
      </c>
      <c r="K61" s="26">
        <v>23.12952201727613</v>
      </c>
      <c r="L61" s="26">
        <v>31.114512117483798</v>
      </c>
      <c r="M61" s="26">
        <v>13.203398809294178</v>
      </c>
      <c r="N61" s="26">
        <v>20.71798718049147</v>
      </c>
      <c r="O61" s="26">
        <v>-12.008555137944704</v>
      </c>
      <c r="P61" s="26">
        <v>2.3545347884677383</v>
      </c>
      <c r="Q61" s="26">
        <v>13.496853236276969</v>
      </c>
      <c r="R61" s="26">
        <v>19.547339256500145</v>
      </c>
      <c r="S61" s="26">
        <v>26.325679701486877</v>
      </c>
      <c r="T61" s="26">
        <v>32.880262803114235</v>
      </c>
      <c r="U61" s="26">
        <v>40.554528174954584</v>
      </c>
      <c r="V61" s="26">
        <v>25.880262803114235</v>
      </c>
      <c r="W61" s="26">
        <v>33.554528174954584</v>
      </c>
      <c r="X61" s="26">
        <v>23.870262803114237</v>
      </c>
      <c r="Y61" s="26">
        <v>34.38788313199214</v>
      </c>
      <c r="Z61" s="26">
        <v>24.692962622949636</v>
      </c>
      <c r="AA61" s="26">
        <v>31.880262803114235</v>
      </c>
      <c r="AB61" s="26">
        <v>39.554528174954584</v>
      </c>
      <c r="AC61" s="26">
        <v>54.38788313199214</v>
      </c>
      <c r="AD61" s="26">
        <v>35.692962622949636</v>
      </c>
      <c r="AE61" s="26">
        <v>21.880262803114235</v>
      </c>
      <c r="AF61" s="26">
        <v>29.554528174954584</v>
      </c>
      <c r="AG61" s="27">
        <v>27.880262803114235</v>
      </c>
      <c r="AH61" s="27">
        <v>35.554528174954584</v>
      </c>
      <c r="AI61" s="27">
        <v>19.12952201727613</v>
      </c>
      <c r="AJ61" s="27">
        <v>11.566105851901426</v>
      </c>
      <c r="AK61" s="27">
        <v>19.240371223741775</v>
      </c>
    </row>
    <row r="62" spans="2:37" x14ac:dyDescent="0.25">
      <c r="B62" s="28">
        <v>47362</v>
      </c>
      <c r="C62" s="26">
        <v>25.990585421833806</v>
      </c>
      <c r="D62" s="26">
        <v>34.678737027436448</v>
      </c>
      <c r="E62" s="26">
        <v>25.240611679390611</v>
      </c>
      <c r="F62" s="26">
        <v>34.850719992209619</v>
      </c>
      <c r="G62" s="26">
        <v>20.768215679904309</v>
      </c>
      <c r="H62" s="26">
        <v>33.340355561670755</v>
      </c>
      <c r="I62" s="26">
        <v>19.47305179241922</v>
      </c>
      <c r="J62" s="26">
        <v>28.411521288447055</v>
      </c>
      <c r="K62" s="26">
        <v>33.070936467270613</v>
      </c>
      <c r="L62" s="26">
        <v>45.797840176579783</v>
      </c>
      <c r="M62" s="26">
        <v>22.619456282300305</v>
      </c>
      <c r="N62" s="26">
        <v>32.278066716213758</v>
      </c>
      <c r="O62" s="26">
        <v>-8.0572846468539652</v>
      </c>
      <c r="P62" s="26">
        <v>11.77241329174106</v>
      </c>
      <c r="Q62" s="26">
        <v>22.885946956170713</v>
      </c>
      <c r="R62" s="26">
        <v>20.726279275848434</v>
      </c>
      <c r="S62" s="26">
        <v>30.473430694950913</v>
      </c>
      <c r="T62" s="26">
        <v>42.166673704513116</v>
      </c>
      <c r="U62" s="26">
        <v>50.854825310115757</v>
      </c>
      <c r="V62" s="26">
        <v>35.166673704513116</v>
      </c>
      <c r="W62" s="26">
        <v>43.854825310115757</v>
      </c>
      <c r="X62" s="26">
        <v>33.156673704513111</v>
      </c>
      <c r="Y62" s="26">
        <v>43.776188073132786</v>
      </c>
      <c r="Z62" s="26">
        <v>33.587672927389121</v>
      </c>
      <c r="AA62" s="26">
        <v>41.166673704513116</v>
      </c>
      <c r="AB62" s="26">
        <v>49.854825310115757</v>
      </c>
      <c r="AC62" s="26">
        <v>63.776188073132786</v>
      </c>
      <c r="AD62" s="26">
        <v>44.587672927389121</v>
      </c>
      <c r="AE62" s="26">
        <v>31.166673704513116</v>
      </c>
      <c r="AF62" s="26">
        <v>39.854825310115757</v>
      </c>
      <c r="AG62" s="27">
        <v>37.166673704513116</v>
      </c>
      <c r="AH62" s="27">
        <v>45.854825310115757</v>
      </c>
      <c r="AI62" s="27">
        <v>29.070936467270613</v>
      </c>
      <c r="AJ62" s="27">
        <v>20.863537423799549</v>
      </c>
      <c r="AK62" s="27">
        <v>29.551689029402191</v>
      </c>
    </row>
    <row r="63" spans="2:37" x14ac:dyDescent="0.25">
      <c r="B63" s="28">
        <v>47392</v>
      </c>
      <c r="C63" s="26">
        <v>35.821386422816666</v>
      </c>
      <c r="D63" s="26">
        <v>41.797990820896324</v>
      </c>
      <c r="E63" s="26">
        <v>33.808695736090307</v>
      </c>
      <c r="F63" s="26">
        <v>41.08831667849946</v>
      </c>
      <c r="G63" s="26">
        <v>26.872611580348291</v>
      </c>
      <c r="H63" s="26">
        <v>38.477629619441842</v>
      </c>
      <c r="I63" s="26">
        <v>27.008655784132763</v>
      </c>
      <c r="J63" s="26">
        <v>33.282281395524414</v>
      </c>
      <c r="K63" s="26">
        <v>39.359909411381487</v>
      </c>
      <c r="L63" s="26">
        <v>54.775283150527862</v>
      </c>
      <c r="M63" s="26">
        <v>30.952525747698537</v>
      </c>
      <c r="N63" s="26">
        <v>40.879551158751603</v>
      </c>
      <c r="O63" s="26">
        <v>2.1953898987073046</v>
      </c>
      <c r="P63" s="26">
        <v>17.742276139689231</v>
      </c>
      <c r="Q63" s="26">
        <v>31.422974565311243</v>
      </c>
      <c r="R63" s="26">
        <v>25.253487626081252</v>
      </c>
      <c r="S63" s="26">
        <v>43.362045372263907</v>
      </c>
      <c r="T63" s="26">
        <v>50.695568828936139</v>
      </c>
      <c r="U63" s="26">
        <v>56.672173227015797</v>
      </c>
      <c r="V63" s="26">
        <v>43.695568828936139</v>
      </c>
      <c r="W63" s="26">
        <v>49.672173227015797</v>
      </c>
      <c r="X63" s="26">
        <v>41.685568828936134</v>
      </c>
      <c r="Y63" s="26">
        <v>52.329547209975537</v>
      </c>
      <c r="Z63" s="26">
        <v>38.786109129547008</v>
      </c>
      <c r="AA63" s="26">
        <v>49.695568828936139</v>
      </c>
      <c r="AB63" s="26">
        <v>55.672173227015797</v>
      </c>
      <c r="AC63" s="26">
        <v>72.329547209975544</v>
      </c>
      <c r="AD63" s="26">
        <v>49.786109129547008</v>
      </c>
      <c r="AE63" s="26">
        <v>39.695568828936139</v>
      </c>
      <c r="AF63" s="26">
        <v>45.672173227015797</v>
      </c>
      <c r="AG63" s="27">
        <v>45.695568828936139</v>
      </c>
      <c r="AH63" s="27">
        <v>51.672173227015797</v>
      </c>
      <c r="AI63" s="27">
        <v>35.359909411381487</v>
      </c>
      <c r="AJ63" s="27">
        <v>28.374677403093365</v>
      </c>
      <c r="AK63" s="27">
        <v>34.351281801173023</v>
      </c>
    </row>
    <row r="64" spans="2:37" x14ac:dyDescent="0.25">
      <c r="B64" s="28">
        <v>47423</v>
      </c>
      <c r="C64" s="26">
        <v>42.286060357182734</v>
      </c>
      <c r="D64" s="26">
        <v>48.888719211841604</v>
      </c>
      <c r="E64" s="26">
        <v>40.030450050949966</v>
      </c>
      <c r="F64" s="26">
        <v>47.454030544965491</v>
      </c>
      <c r="G64" s="26">
        <v>34.4448327192219</v>
      </c>
      <c r="H64" s="26">
        <v>47.003070832235245</v>
      </c>
      <c r="I64" s="26">
        <v>32.835728574807838</v>
      </c>
      <c r="J64" s="26">
        <v>40.156541206405585</v>
      </c>
      <c r="K64" s="26">
        <v>45.568632439395884</v>
      </c>
      <c r="L64" s="26">
        <v>57.041703920756774</v>
      </c>
      <c r="M64" s="26">
        <v>35.11404633668181</v>
      </c>
      <c r="N64" s="26">
        <v>47.026893037194824</v>
      </c>
      <c r="O64" s="26">
        <v>6.5254044912068139</v>
      </c>
      <c r="P64" s="26">
        <v>25.698902368103617</v>
      </c>
      <c r="Q64" s="26">
        <v>37.657423260736422</v>
      </c>
      <c r="R64" s="26">
        <v>25.673918327212746</v>
      </c>
      <c r="S64" s="26">
        <v>46.390598946920591</v>
      </c>
      <c r="T64" s="26">
        <v>56.957439538039949</v>
      </c>
      <c r="U64" s="26">
        <v>63.560098392698819</v>
      </c>
      <c r="V64" s="26">
        <v>49.957439538039949</v>
      </c>
      <c r="W64" s="26">
        <v>56.560098392698819</v>
      </c>
      <c r="X64" s="26">
        <v>47.947439538039944</v>
      </c>
      <c r="Y64" s="26">
        <v>58.564993199184983</v>
      </c>
      <c r="Z64" s="26">
        <v>45.272733019424706</v>
      </c>
      <c r="AA64" s="26">
        <v>55.957439538039949</v>
      </c>
      <c r="AB64" s="26">
        <v>62.560098392698819</v>
      </c>
      <c r="AC64" s="26">
        <v>78.564993199184983</v>
      </c>
      <c r="AD64" s="26">
        <v>56.272733019424706</v>
      </c>
      <c r="AE64" s="26">
        <v>45.957439538039949</v>
      </c>
      <c r="AF64" s="26">
        <v>52.560098392698819</v>
      </c>
      <c r="AG64" s="27">
        <v>51.957439538039949</v>
      </c>
      <c r="AH64" s="27">
        <v>58.560098392698819</v>
      </c>
      <c r="AI64" s="27">
        <v>41.568632439395884</v>
      </c>
      <c r="AJ64" s="27">
        <v>34.228174913662805</v>
      </c>
      <c r="AK64" s="27">
        <v>40.830833768321675</v>
      </c>
    </row>
    <row r="65" spans="2:37" x14ac:dyDescent="0.25">
      <c r="B65" s="28">
        <v>47453</v>
      </c>
      <c r="C65" s="26">
        <v>40.218511743997304</v>
      </c>
      <c r="D65" s="26">
        <v>48.717384430988965</v>
      </c>
      <c r="E65" s="26">
        <v>39.943839916122485</v>
      </c>
      <c r="F65" s="26">
        <v>46.478086117347146</v>
      </c>
      <c r="G65" s="26">
        <v>32.587688451822288</v>
      </c>
      <c r="H65" s="26">
        <v>44.182111446233392</v>
      </c>
      <c r="I65" s="26">
        <v>32.552675950195429</v>
      </c>
      <c r="J65" s="26">
        <v>39.090657572024377</v>
      </c>
      <c r="K65" s="26">
        <v>43.605910757332062</v>
      </c>
      <c r="L65" s="26">
        <v>56.599417086535972</v>
      </c>
      <c r="M65" s="26">
        <v>36.220286193805663</v>
      </c>
      <c r="N65" s="26">
        <v>46.657544707692978</v>
      </c>
      <c r="O65" s="26">
        <v>2.8088172829045348</v>
      </c>
      <c r="P65" s="26">
        <v>22.976460952156074</v>
      </c>
      <c r="Q65" s="26">
        <v>37.578831132383627</v>
      </c>
      <c r="R65" s="26">
        <v>24.177517768510164</v>
      </c>
      <c r="S65" s="26">
        <v>45.214892493133512</v>
      </c>
      <c r="T65" s="26">
        <v>55.605543758825441</v>
      </c>
      <c r="U65" s="26">
        <v>64.104416445817094</v>
      </c>
      <c r="V65" s="26">
        <v>48.605543758825441</v>
      </c>
      <c r="W65" s="26">
        <v>57.104416445817101</v>
      </c>
      <c r="X65" s="26">
        <v>46.595543758825436</v>
      </c>
      <c r="Y65" s="26">
        <v>58.103437141068419</v>
      </c>
      <c r="Z65" s="26">
        <v>44.038384550017291</v>
      </c>
      <c r="AA65" s="26">
        <v>54.605543758825441</v>
      </c>
      <c r="AB65" s="26">
        <v>63.104416445817101</v>
      </c>
      <c r="AC65" s="26">
        <v>78.103437141068412</v>
      </c>
      <c r="AD65" s="26">
        <v>55.038384550017291</v>
      </c>
      <c r="AE65" s="26">
        <v>44.605543758825441</v>
      </c>
      <c r="AF65" s="26">
        <v>53.104416445817101</v>
      </c>
      <c r="AG65" s="27">
        <v>50.605543758825441</v>
      </c>
      <c r="AH65" s="27">
        <v>59.104416445817101</v>
      </c>
      <c r="AI65" s="27">
        <v>39.605910757332062</v>
      </c>
      <c r="AJ65" s="27">
        <v>33.054782567952451</v>
      </c>
      <c r="AK65" s="27">
        <v>41.553655254944111</v>
      </c>
    </row>
    <row r="66" spans="2:37" x14ac:dyDescent="0.25">
      <c r="B66" s="28">
        <v>47484</v>
      </c>
      <c r="C66" s="26">
        <v>38.536034091505009</v>
      </c>
      <c r="D66" s="26">
        <v>50.357536657341349</v>
      </c>
      <c r="E66" s="26">
        <v>37.340173853831772</v>
      </c>
      <c r="F66" s="26">
        <v>43.863962820915276</v>
      </c>
      <c r="G66" s="26">
        <v>31.536246582079102</v>
      </c>
      <c r="H66" s="26">
        <v>40.504990238994694</v>
      </c>
      <c r="I66" s="26">
        <v>30.98450501791514</v>
      </c>
      <c r="J66" s="26">
        <v>40.305195957264232</v>
      </c>
      <c r="K66" s="26">
        <v>39.841015561405925</v>
      </c>
      <c r="L66" s="26">
        <v>56.254516579279397</v>
      </c>
      <c r="M66" s="26">
        <v>34.952897363006272</v>
      </c>
      <c r="N66" s="26">
        <v>43.882726082466405</v>
      </c>
      <c r="O66" s="26">
        <v>-0.20660516629077819</v>
      </c>
      <c r="P66" s="26">
        <v>20.988782103307969</v>
      </c>
      <c r="Q66" s="26">
        <v>34.984090140127321</v>
      </c>
      <c r="R66" s="26">
        <v>22.196384945250784</v>
      </c>
      <c r="S66" s="26">
        <v>43.158273267671206</v>
      </c>
      <c r="T66" s="26">
        <v>53.991079689861323</v>
      </c>
      <c r="U66" s="26">
        <v>65.812582255697663</v>
      </c>
      <c r="V66" s="26">
        <v>46.991079689861323</v>
      </c>
      <c r="W66" s="26">
        <v>58.812582255697663</v>
      </c>
      <c r="X66" s="26">
        <v>44.981079689861318</v>
      </c>
      <c r="Y66" s="26">
        <v>55.507956742153084</v>
      </c>
      <c r="Z66" s="26">
        <v>44.203772241984453</v>
      </c>
      <c r="AA66" s="26">
        <v>52.991079689861323</v>
      </c>
      <c r="AB66" s="26">
        <v>64.812582255697663</v>
      </c>
      <c r="AC66" s="26">
        <v>75.507956742153084</v>
      </c>
      <c r="AD66" s="26">
        <v>55.203772241984453</v>
      </c>
      <c r="AE66" s="26">
        <v>42.991079689861323</v>
      </c>
      <c r="AF66" s="26">
        <v>54.812582255697663</v>
      </c>
      <c r="AG66" s="27">
        <v>48.991079689861323</v>
      </c>
      <c r="AH66" s="27">
        <v>60.812582255697663</v>
      </c>
      <c r="AI66" s="27">
        <v>35.841015561405925</v>
      </c>
      <c r="AJ66" s="27">
        <v>32.467627965623379</v>
      </c>
      <c r="AK66" s="27">
        <v>44.289130531459719</v>
      </c>
    </row>
    <row r="67" spans="2:37" x14ac:dyDescent="0.25">
      <c r="B67" s="28">
        <v>47515</v>
      </c>
      <c r="C67" s="26">
        <v>32.118206876843537</v>
      </c>
      <c r="D67" s="26">
        <v>43.371824660905524</v>
      </c>
      <c r="E67" s="26">
        <v>31.589334465857682</v>
      </c>
      <c r="F67" s="26">
        <v>37.138917067519309</v>
      </c>
      <c r="G67" s="26">
        <v>25.847593666918101</v>
      </c>
      <c r="H67" s="26">
        <v>36.347399771636233</v>
      </c>
      <c r="I67" s="26">
        <v>25.876164183157314</v>
      </c>
      <c r="J67" s="26">
        <v>35.437499322777128</v>
      </c>
      <c r="K67" s="26">
        <v>34.095661652003017</v>
      </c>
      <c r="L67" s="26">
        <v>50.248630648262946</v>
      </c>
      <c r="M67" s="26">
        <v>29.219625896702802</v>
      </c>
      <c r="N67" s="26">
        <v>38.128882324512851</v>
      </c>
      <c r="O67" s="26">
        <v>-3.5579862177492174</v>
      </c>
      <c r="P67" s="26">
        <v>17.360203257909667</v>
      </c>
      <c r="Q67" s="26">
        <v>29.218337420630569</v>
      </c>
      <c r="R67" s="26">
        <v>20.952846978027935</v>
      </c>
      <c r="S67" s="26">
        <v>41.444444793777848</v>
      </c>
      <c r="T67" s="26">
        <v>48.035531941188111</v>
      </c>
      <c r="U67" s="26">
        <v>59.289149725250098</v>
      </c>
      <c r="V67" s="26">
        <v>41.035531941188111</v>
      </c>
      <c r="W67" s="26">
        <v>52.289149725250098</v>
      </c>
      <c r="X67" s="26">
        <v>39.025531941188106</v>
      </c>
      <c r="Y67" s="26">
        <v>49.743786748964212</v>
      </c>
      <c r="Z67" s="26">
        <v>39.194746334967334</v>
      </c>
      <c r="AA67" s="26">
        <v>47.035531941188111</v>
      </c>
      <c r="AB67" s="26">
        <v>58.289149725250098</v>
      </c>
      <c r="AC67" s="26">
        <v>69.743786748964212</v>
      </c>
      <c r="AD67" s="26">
        <v>50.194746334967334</v>
      </c>
      <c r="AE67" s="26">
        <v>37.035531941188111</v>
      </c>
      <c r="AF67" s="26">
        <v>48.289149725250098</v>
      </c>
      <c r="AG67" s="27">
        <v>43.035531941188111</v>
      </c>
      <c r="AH67" s="27">
        <v>54.289149725250098</v>
      </c>
      <c r="AI67" s="27">
        <v>30.095661652003017</v>
      </c>
      <c r="AJ67" s="27">
        <v>27.167909375381214</v>
      </c>
      <c r="AK67" s="27">
        <v>38.421527159443201</v>
      </c>
    </row>
    <row r="68" spans="2:37" x14ac:dyDescent="0.25">
      <c r="B68" s="28">
        <v>47543</v>
      </c>
      <c r="C68" s="26">
        <v>26.241411642467185</v>
      </c>
      <c r="D68" s="26">
        <v>37.051274628522478</v>
      </c>
      <c r="E68" s="26">
        <v>24.491216438340324</v>
      </c>
      <c r="F68" s="26">
        <v>29.027598411798813</v>
      </c>
      <c r="G68" s="26">
        <v>18.954240665515997</v>
      </c>
      <c r="H68" s="26">
        <v>28.940880258821636</v>
      </c>
      <c r="I68" s="26">
        <v>18.973586875064818</v>
      </c>
      <c r="J68" s="26">
        <v>28.094138054687114</v>
      </c>
      <c r="K68" s="26">
        <v>26.996509400065207</v>
      </c>
      <c r="L68" s="26">
        <v>39.186928938141946</v>
      </c>
      <c r="M68" s="26">
        <v>22.127560233355048</v>
      </c>
      <c r="N68" s="26">
        <v>29.981636378848627</v>
      </c>
      <c r="O68" s="26">
        <v>-5.0785315045602673</v>
      </c>
      <c r="P68" s="26">
        <v>10.445101412191953</v>
      </c>
      <c r="Q68" s="26">
        <v>22.147028915457618</v>
      </c>
      <c r="R68" s="26">
        <v>19.242258546835878</v>
      </c>
      <c r="S68" s="26">
        <v>36.615213145430921</v>
      </c>
      <c r="T68" s="26">
        <v>42.095307021739629</v>
      </c>
      <c r="U68" s="26">
        <v>52.905170007794922</v>
      </c>
      <c r="V68" s="26">
        <v>35.095307021739629</v>
      </c>
      <c r="W68" s="26">
        <v>45.905170007794922</v>
      </c>
      <c r="X68" s="26">
        <v>33.085307021739624</v>
      </c>
      <c r="Y68" s="26">
        <v>42.67962223746224</v>
      </c>
      <c r="Z68" s="26">
        <v>32.512005616780641</v>
      </c>
      <c r="AA68" s="26">
        <v>41.095307021739629</v>
      </c>
      <c r="AB68" s="26">
        <v>51.905170007794922</v>
      </c>
      <c r="AC68" s="26">
        <v>62.67962223746224</v>
      </c>
      <c r="AD68" s="26">
        <v>43.512005616780641</v>
      </c>
      <c r="AE68" s="26">
        <v>31.095307021739629</v>
      </c>
      <c r="AF68" s="26">
        <v>41.905170007794922</v>
      </c>
      <c r="AG68" s="27">
        <v>37.095307021739629</v>
      </c>
      <c r="AH68" s="27">
        <v>47.905170007794922</v>
      </c>
      <c r="AI68" s="27">
        <v>22.996509400065207</v>
      </c>
      <c r="AJ68" s="27">
        <v>21.389271659342207</v>
      </c>
      <c r="AK68" s="27">
        <v>32.1991346453975</v>
      </c>
    </row>
    <row r="69" spans="2:37" x14ac:dyDescent="0.25">
      <c r="B69" s="28">
        <v>47574</v>
      </c>
      <c r="C69" s="26">
        <v>19.582071684433316</v>
      </c>
      <c r="D69" s="26">
        <v>29.891662985567763</v>
      </c>
      <c r="E69" s="26">
        <v>17.172199051928423</v>
      </c>
      <c r="F69" s="26">
        <v>24.747605588362163</v>
      </c>
      <c r="G69" s="26">
        <v>11.122557199896555</v>
      </c>
      <c r="H69" s="26">
        <v>22.374598774988456</v>
      </c>
      <c r="I69" s="26">
        <v>11.585216773875352</v>
      </c>
      <c r="J69" s="26">
        <v>20.759764012642158</v>
      </c>
      <c r="K69" s="26">
        <v>20.550380190751454</v>
      </c>
      <c r="L69" s="26">
        <v>35.128805302463988</v>
      </c>
      <c r="M69" s="26">
        <v>14.846708412880155</v>
      </c>
      <c r="N69" s="26">
        <v>20.58602369607911</v>
      </c>
      <c r="O69" s="26">
        <v>-3.606434101634683</v>
      </c>
      <c r="P69" s="26">
        <v>3.0046028662556026</v>
      </c>
      <c r="Q69" s="26">
        <v>14.842860511361678</v>
      </c>
      <c r="R69" s="26">
        <v>16.856924281279085</v>
      </c>
      <c r="S69" s="26">
        <v>25.77267377250903</v>
      </c>
      <c r="T69" s="26">
        <v>35.418273017017398</v>
      </c>
      <c r="U69" s="26">
        <v>45.727864318151845</v>
      </c>
      <c r="V69" s="26">
        <v>28.418273017017398</v>
      </c>
      <c r="W69" s="26">
        <v>38.727864318151845</v>
      </c>
      <c r="X69" s="26">
        <v>26.408273017017393</v>
      </c>
      <c r="Y69" s="26">
        <v>35.637588732849053</v>
      </c>
      <c r="Z69" s="26">
        <v>26.498020313647942</v>
      </c>
      <c r="AA69" s="26">
        <v>34.418273017017398</v>
      </c>
      <c r="AB69" s="26">
        <v>44.727864318151845</v>
      </c>
      <c r="AC69" s="26">
        <v>55.637588732849053</v>
      </c>
      <c r="AD69" s="26">
        <v>37.498020313647942</v>
      </c>
      <c r="AE69" s="26">
        <v>24.418273017017398</v>
      </c>
      <c r="AF69" s="26">
        <v>34.727864318151845</v>
      </c>
      <c r="AG69" s="27">
        <v>30.418273017017398</v>
      </c>
      <c r="AH69" s="27">
        <v>40.727864318151845</v>
      </c>
      <c r="AI69" s="27">
        <v>16.550380190751454</v>
      </c>
      <c r="AJ69" s="27">
        <v>14.365901058043697</v>
      </c>
      <c r="AK69" s="27">
        <v>24.675492359178143</v>
      </c>
    </row>
    <row r="70" spans="2:37" x14ac:dyDescent="0.25">
      <c r="B70" s="28">
        <v>47604</v>
      </c>
      <c r="C70" s="26">
        <v>13.24007617449228</v>
      </c>
      <c r="D70" s="26">
        <v>24.969621779959013</v>
      </c>
      <c r="E70" s="26">
        <v>10.037969902562104</v>
      </c>
      <c r="F70" s="26">
        <v>16.784211350429331</v>
      </c>
      <c r="G70" s="26">
        <v>4.7246742750622701</v>
      </c>
      <c r="H70" s="26">
        <v>16.046350226961067</v>
      </c>
      <c r="I70" s="26">
        <v>5.0241055696672063</v>
      </c>
      <c r="J70" s="26">
        <v>13.976858698015377</v>
      </c>
      <c r="K70" s="26">
        <v>12.380261203246995</v>
      </c>
      <c r="L70" s="26">
        <v>26.756188155605933</v>
      </c>
      <c r="M70" s="26">
        <v>7.6979568565303822</v>
      </c>
      <c r="N70" s="26">
        <v>14.007023700862369</v>
      </c>
      <c r="O70" s="26">
        <v>-7.9015095569196987</v>
      </c>
      <c r="P70" s="26">
        <v>-4.2690616823958365</v>
      </c>
      <c r="Q70" s="26">
        <v>7.6896800686992961</v>
      </c>
      <c r="R70" s="26">
        <v>17.22873417889074</v>
      </c>
      <c r="S70" s="26">
        <v>23.409599010850222</v>
      </c>
      <c r="T70" s="26">
        <v>26.263096367873111</v>
      </c>
      <c r="U70" s="26">
        <v>37.992641973339836</v>
      </c>
      <c r="V70" s="26">
        <v>19.263096367873111</v>
      </c>
      <c r="W70" s="26">
        <v>30.992641973339836</v>
      </c>
      <c r="X70" s="26">
        <v>17.253096367873113</v>
      </c>
      <c r="Y70" s="26">
        <v>28.114034656245046</v>
      </c>
      <c r="Z70" s="26">
        <v>19.572331933236235</v>
      </c>
      <c r="AA70" s="26">
        <v>25.263096367873111</v>
      </c>
      <c r="AB70" s="26">
        <v>36.992641973339836</v>
      </c>
      <c r="AC70" s="26">
        <v>48.114034656245046</v>
      </c>
      <c r="AD70" s="26">
        <v>30.572331933236235</v>
      </c>
      <c r="AE70" s="26">
        <v>15.263096367873111</v>
      </c>
      <c r="AF70" s="26">
        <v>26.992641973339836</v>
      </c>
      <c r="AG70" s="27">
        <v>21.263096367873111</v>
      </c>
      <c r="AH70" s="27">
        <v>32.992641973339836</v>
      </c>
      <c r="AI70" s="27">
        <v>8.3802612032469952</v>
      </c>
      <c r="AJ70" s="27">
        <v>6.1731672812952709</v>
      </c>
      <c r="AK70" s="27">
        <v>17.902712886762004</v>
      </c>
    </row>
    <row r="71" spans="2:37" x14ac:dyDescent="0.25">
      <c r="B71" s="28">
        <v>47635</v>
      </c>
      <c r="C71" s="26">
        <v>13.504932217019658</v>
      </c>
      <c r="D71" s="26">
        <v>20.864609764303893</v>
      </c>
      <c r="E71" s="26">
        <v>9.81407080370915</v>
      </c>
      <c r="F71" s="26">
        <v>17.736422758129095</v>
      </c>
      <c r="G71" s="26">
        <v>6.6731762431966004</v>
      </c>
      <c r="H71" s="26">
        <v>17.962800772169885</v>
      </c>
      <c r="I71" s="26">
        <v>3.0934403588501169</v>
      </c>
      <c r="J71" s="26">
        <v>12.686993196834486</v>
      </c>
      <c r="K71" s="26">
        <v>15.456873087109273</v>
      </c>
      <c r="L71" s="26">
        <v>26.251918229459292</v>
      </c>
      <c r="M71" s="26">
        <v>7.1833278065079966</v>
      </c>
      <c r="N71" s="26">
        <v>12.824698390070189</v>
      </c>
      <c r="O71" s="26">
        <v>-16.48001893895897</v>
      </c>
      <c r="P71" s="26">
        <v>-4.8163976593715887</v>
      </c>
      <c r="Q71" s="26">
        <v>5.7608251924108558</v>
      </c>
      <c r="R71" s="26">
        <v>18.551709613042959</v>
      </c>
      <c r="S71" s="26">
        <v>24.586206774111091</v>
      </c>
      <c r="T71" s="26">
        <v>25.943500286184445</v>
      </c>
      <c r="U71" s="26">
        <v>33.303177833468681</v>
      </c>
      <c r="V71" s="26">
        <v>18.943500286184445</v>
      </c>
      <c r="W71" s="26">
        <v>26.303177833468681</v>
      </c>
      <c r="X71" s="26">
        <v>16.933500286184447</v>
      </c>
      <c r="Y71" s="26">
        <v>26.193591119492794</v>
      </c>
      <c r="Z71" s="26">
        <v>18.510264873072444</v>
      </c>
      <c r="AA71" s="26">
        <v>24.943500286184445</v>
      </c>
      <c r="AB71" s="26">
        <v>32.303177833468681</v>
      </c>
      <c r="AC71" s="26">
        <v>46.193591119492794</v>
      </c>
      <c r="AD71" s="26">
        <v>29.510264873072444</v>
      </c>
      <c r="AE71" s="26">
        <v>14.943500286184445</v>
      </c>
      <c r="AF71" s="26">
        <v>22.303177833468681</v>
      </c>
      <c r="AG71" s="27">
        <v>20.943500286184445</v>
      </c>
      <c r="AH71" s="27">
        <v>28.303177833468681</v>
      </c>
      <c r="AI71" s="27">
        <v>11.456873087109273</v>
      </c>
      <c r="AJ71" s="27">
        <v>5.8433495255417611</v>
      </c>
      <c r="AK71" s="27">
        <v>13.203027072825996</v>
      </c>
    </row>
    <row r="72" spans="2:37" x14ac:dyDescent="0.25">
      <c r="B72" s="28">
        <v>47665</v>
      </c>
      <c r="C72" s="26">
        <v>14.672365151683159</v>
      </c>
      <c r="D72" s="26">
        <v>22.145408302532815</v>
      </c>
      <c r="E72" s="26">
        <v>10.490813849028292</v>
      </c>
      <c r="F72" s="26">
        <v>16.862817131364906</v>
      </c>
      <c r="G72" s="26">
        <v>8.0442732084144808</v>
      </c>
      <c r="H72" s="26">
        <v>19.377909643606202</v>
      </c>
      <c r="I72" s="26">
        <v>4.3115945210475957</v>
      </c>
      <c r="J72" s="26">
        <v>13.138424646629275</v>
      </c>
      <c r="K72" s="26">
        <v>16.346771461991871</v>
      </c>
      <c r="L72" s="26">
        <v>28.405109911176773</v>
      </c>
      <c r="M72" s="26">
        <v>7.8699792351139664</v>
      </c>
      <c r="N72" s="26">
        <v>14.043131294206596</v>
      </c>
      <c r="O72" s="26">
        <v>-18.566233484898785</v>
      </c>
      <c r="P72" s="26">
        <v>-4.0637788608838079</v>
      </c>
      <c r="Q72" s="26">
        <v>6.969780480137679</v>
      </c>
      <c r="R72" s="26">
        <v>19.872046977863512</v>
      </c>
      <c r="S72" s="26">
        <v>25.905035309319551</v>
      </c>
      <c r="T72" s="26">
        <v>26.765716155759499</v>
      </c>
      <c r="U72" s="26">
        <v>34.238759306609161</v>
      </c>
      <c r="V72" s="26">
        <v>19.765716155759499</v>
      </c>
      <c r="W72" s="26">
        <v>27.238759306609161</v>
      </c>
      <c r="X72" s="26">
        <v>17.755716155759501</v>
      </c>
      <c r="Y72" s="26">
        <v>27.530846161064495</v>
      </c>
      <c r="Z72" s="26">
        <v>19.048884737081359</v>
      </c>
      <c r="AA72" s="26">
        <v>25.765716155759499</v>
      </c>
      <c r="AB72" s="26">
        <v>33.238759306609161</v>
      </c>
      <c r="AC72" s="26">
        <v>47.530846161064495</v>
      </c>
      <c r="AD72" s="26">
        <v>30.048884737081359</v>
      </c>
      <c r="AE72" s="26">
        <v>15.765716155759499</v>
      </c>
      <c r="AF72" s="26">
        <v>23.238759306609161</v>
      </c>
      <c r="AG72" s="27">
        <v>21.765716155759499</v>
      </c>
      <c r="AH72" s="27">
        <v>29.238759306609161</v>
      </c>
      <c r="AI72" s="27">
        <v>12.346771461991871</v>
      </c>
      <c r="AJ72" s="27">
        <v>6.5464645157426062</v>
      </c>
      <c r="AK72" s="27">
        <v>14.019507666592261</v>
      </c>
    </row>
    <row r="73" spans="2:37" x14ac:dyDescent="0.25">
      <c r="B73" s="28">
        <v>47696</v>
      </c>
      <c r="C73" s="26">
        <v>21.10620034316247</v>
      </c>
      <c r="D73" s="26">
        <v>28.599095244984966</v>
      </c>
      <c r="E73" s="26">
        <v>16.370079230436019</v>
      </c>
      <c r="F73" s="26">
        <v>24.402200272499826</v>
      </c>
      <c r="G73" s="26">
        <v>14.650255696951717</v>
      </c>
      <c r="H73" s="26">
        <v>26.092204902825706</v>
      </c>
      <c r="I73" s="26">
        <v>8.6516471873819398</v>
      </c>
      <c r="J73" s="26">
        <v>20.112875022451128</v>
      </c>
      <c r="K73" s="26">
        <v>22.775315588801448</v>
      </c>
      <c r="L73" s="26">
        <v>32.733570824463982</v>
      </c>
      <c r="M73" s="26">
        <v>13.923233688887237</v>
      </c>
      <c r="N73" s="26">
        <v>20.999531677493252</v>
      </c>
      <c r="O73" s="26">
        <v>-11.092666839053003</v>
      </c>
      <c r="P73" s="26">
        <v>3.9369436321440929</v>
      </c>
      <c r="Q73" s="26">
        <v>11.260856881982626</v>
      </c>
      <c r="R73" s="26">
        <v>20.979344667501564</v>
      </c>
      <c r="S73" s="26">
        <v>27.350372982076927</v>
      </c>
      <c r="T73" s="26">
        <v>33.094440788705512</v>
      </c>
      <c r="U73" s="26">
        <v>40.587335690528008</v>
      </c>
      <c r="V73" s="26">
        <v>26.094440788705512</v>
      </c>
      <c r="W73" s="26">
        <v>33.587335690528008</v>
      </c>
      <c r="X73" s="26">
        <v>24.084440788705514</v>
      </c>
      <c r="Y73" s="26">
        <v>31.828160703501084</v>
      </c>
      <c r="Z73" s="26">
        <v>25.245141200175325</v>
      </c>
      <c r="AA73" s="26">
        <v>32.094440788705512</v>
      </c>
      <c r="AB73" s="26">
        <v>39.587335690528008</v>
      </c>
      <c r="AC73" s="26">
        <v>51.828160703501084</v>
      </c>
      <c r="AD73" s="26">
        <v>36.245141200175325</v>
      </c>
      <c r="AE73" s="26">
        <v>22.094440788705512</v>
      </c>
      <c r="AF73" s="26">
        <v>29.587335690528008</v>
      </c>
      <c r="AG73" s="27">
        <v>28.094440788705512</v>
      </c>
      <c r="AH73" s="27">
        <v>35.587335690528008</v>
      </c>
      <c r="AI73" s="27">
        <v>18.775315588801448</v>
      </c>
      <c r="AJ73" s="27">
        <v>12.917927272586361</v>
      </c>
      <c r="AK73" s="27">
        <v>20.410822174408857</v>
      </c>
    </row>
    <row r="74" spans="2:37" x14ac:dyDescent="0.25">
      <c r="B74" s="28">
        <v>47727</v>
      </c>
      <c r="C74" s="26">
        <v>30.747372447261334</v>
      </c>
      <c r="D74" s="26">
        <v>39.228516252139435</v>
      </c>
      <c r="E74" s="26">
        <v>25.553320141751762</v>
      </c>
      <c r="F74" s="26">
        <v>34.400347737830067</v>
      </c>
      <c r="G74" s="26">
        <v>25.699490786228061</v>
      </c>
      <c r="H74" s="26">
        <v>37.476022791099602</v>
      </c>
      <c r="I74" s="26">
        <v>16.984284519919754</v>
      </c>
      <c r="J74" s="26">
        <v>30.121022502111401</v>
      </c>
      <c r="K74" s="26">
        <v>32.460324367662395</v>
      </c>
      <c r="L74" s="26">
        <v>47.503577813762803</v>
      </c>
      <c r="M74" s="26">
        <v>23.189819766500285</v>
      </c>
      <c r="N74" s="26">
        <v>32.330186804852481</v>
      </c>
      <c r="O74" s="26">
        <v>-7.2710836957054497</v>
      </c>
      <c r="P74" s="26">
        <v>13.352853578193432</v>
      </c>
      <c r="Q74" s="26">
        <v>19.453507179254736</v>
      </c>
      <c r="R74" s="26">
        <v>22.339650367455675</v>
      </c>
      <c r="S74" s="26">
        <v>30.325890688533235</v>
      </c>
      <c r="T74" s="26">
        <v>42.213363979570019</v>
      </c>
      <c r="U74" s="26">
        <v>50.69450778444812</v>
      </c>
      <c r="V74" s="26">
        <v>35.213363979570019</v>
      </c>
      <c r="W74" s="26">
        <v>43.69450778444812</v>
      </c>
      <c r="X74" s="26">
        <v>33.203363979570014</v>
      </c>
      <c r="Y74" s="26">
        <v>40.027768887064767</v>
      </c>
      <c r="Z74" s="26">
        <v>34.023515369751223</v>
      </c>
      <c r="AA74" s="26">
        <v>41.213363979570019</v>
      </c>
      <c r="AB74" s="26">
        <v>49.69450778444812</v>
      </c>
      <c r="AC74" s="26">
        <v>60.027768887064767</v>
      </c>
      <c r="AD74" s="26">
        <v>45.023515369751223</v>
      </c>
      <c r="AE74" s="26">
        <v>31.213363979570019</v>
      </c>
      <c r="AF74" s="26">
        <v>39.69450778444812</v>
      </c>
      <c r="AG74" s="27">
        <v>37.213363979570019</v>
      </c>
      <c r="AH74" s="27">
        <v>45.69450778444812</v>
      </c>
      <c r="AI74" s="27">
        <v>28.460324367662395</v>
      </c>
      <c r="AJ74" s="27">
        <v>22.169879612425007</v>
      </c>
      <c r="AK74" s="27">
        <v>30.651023417303108</v>
      </c>
    </row>
    <row r="75" spans="2:37" x14ac:dyDescent="0.25">
      <c r="B75" s="28">
        <v>47757</v>
      </c>
      <c r="C75" s="26">
        <v>39.939801592784875</v>
      </c>
      <c r="D75" s="26">
        <v>45.704905468415163</v>
      </c>
      <c r="E75" s="26">
        <v>32.763643117964975</v>
      </c>
      <c r="F75" s="26">
        <v>39.223161816133242</v>
      </c>
      <c r="G75" s="26">
        <v>31.357352099933117</v>
      </c>
      <c r="H75" s="26">
        <v>42.069673098288568</v>
      </c>
      <c r="I75" s="26">
        <v>23.67196614766511</v>
      </c>
      <c r="J75" s="26">
        <v>34.772848462651886</v>
      </c>
      <c r="K75" s="26">
        <v>37.947224899393568</v>
      </c>
      <c r="L75" s="26">
        <v>55.902015405207941</v>
      </c>
      <c r="M75" s="26">
        <v>30.199279143955522</v>
      </c>
      <c r="N75" s="26">
        <v>39.547517816113128</v>
      </c>
      <c r="O75" s="26">
        <v>1.704541991889343</v>
      </c>
      <c r="P75" s="26">
        <v>18.18531957381299</v>
      </c>
      <c r="Q75" s="26">
        <v>26.057632265369364</v>
      </c>
      <c r="R75" s="26">
        <v>24.070600890723703</v>
      </c>
      <c r="S75" s="26">
        <v>35.595559390570166</v>
      </c>
      <c r="T75" s="26">
        <v>49.99071075957378</v>
      </c>
      <c r="U75" s="26">
        <v>55.755814635204068</v>
      </c>
      <c r="V75" s="26">
        <v>42.99071075957378</v>
      </c>
      <c r="W75" s="26">
        <v>48.755814635204068</v>
      </c>
      <c r="X75" s="26">
        <v>40.980710759573775</v>
      </c>
      <c r="Y75" s="26">
        <v>47.244867987603264</v>
      </c>
      <c r="Z75" s="26">
        <v>38.512930377352681</v>
      </c>
      <c r="AA75" s="26">
        <v>48.99071075957378</v>
      </c>
      <c r="AB75" s="26">
        <v>54.755814635204068</v>
      </c>
      <c r="AC75" s="26">
        <v>67.244867987603271</v>
      </c>
      <c r="AD75" s="26">
        <v>49.512930377352681</v>
      </c>
      <c r="AE75" s="26">
        <v>38.99071075957378</v>
      </c>
      <c r="AF75" s="26">
        <v>44.755814635204068</v>
      </c>
      <c r="AG75" s="27">
        <v>44.99071075957378</v>
      </c>
      <c r="AH75" s="27">
        <v>50.755814635204068</v>
      </c>
      <c r="AI75" s="27">
        <v>33.947224899393568</v>
      </c>
      <c r="AJ75" s="27">
        <v>29.417808919635625</v>
      </c>
      <c r="AK75" s="27">
        <v>35.182912795265914</v>
      </c>
    </row>
    <row r="76" spans="2:37" x14ac:dyDescent="0.25">
      <c r="B76" s="28">
        <v>47788</v>
      </c>
      <c r="C76" s="26">
        <v>46.621802630394008</v>
      </c>
      <c r="D76" s="26">
        <v>53.129473384538962</v>
      </c>
      <c r="E76" s="26">
        <v>39.253200928287718</v>
      </c>
      <c r="F76" s="26">
        <v>46.374378343088914</v>
      </c>
      <c r="G76" s="26">
        <v>38.745907034120769</v>
      </c>
      <c r="H76" s="26">
        <v>50.936611051335042</v>
      </c>
      <c r="I76" s="26">
        <v>32.332977736402931</v>
      </c>
      <c r="J76" s="26">
        <v>42.099795868102326</v>
      </c>
      <c r="K76" s="26">
        <v>44.813370869438586</v>
      </c>
      <c r="L76" s="26">
        <v>57.308281746431277</v>
      </c>
      <c r="M76" s="26">
        <v>34.462530497723883</v>
      </c>
      <c r="N76" s="26">
        <v>46.130856181195917</v>
      </c>
      <c r="O76" s="26">
        <v>6.0321077281315922</v>
      </c>
      <c r="P76" s="26">
        <v>25.819473725551553</v>
      </c>
      <c r="Q76" s="26">
        <v>34.645749380757515</v>
      </c>
      <c r="R76" s="26">
        <v>24.250095105877435</v>
      </c>
      <c r="S76" s="26">
        <v>37.736778778839735</v>
      </c>
      <c r="T76" s="26">
        <v>56.485507208116445</v>
      </c>
      <c r="U76" s="26">
        <v>62.993177962261399</v>
      </c>
      <c r="V76" s="26">
        <v>49.485507208116445</v>
      </c>
      <c r="W76" s="26">
        <v>55.993177962261399</v>
      </c>
      <c r="X76" s="26">
        <v>47.47550720811644</v>
      </c>
      <c r="Y76" s="26">
        <v>55.83645408734472</v>
      </c>
      <c r="Z76" s="26">
        <v>44.986971132048666</v>
      </c>
      <c r="AA76" s="26">
        <v>55.485507208116445</v>
      </c>
      <c r="AB76" s="26">
        <v>61.993177962261399</v>
      </c>
      <c r="AC76" s="26">
        <v>75.83645408734472</v>
      </c>
      <c r="AD76" s="26">
        <v>55.986971132048666</v>
      </c>
      <c r="AE76" s="26">
        <v>45.485507208116445</v>
      </c>
      <c r="AF76" s="26">
        <v>51.993177962261399</v>
      </c>
      <c r="AG76" s="27">
        <v>51.485507208116445</v>
      </c>
      <c r="AH76" s="27">
        <v>57.993177962261399</v>
      </c>
      <c r="AI76" s="27">
        <v>40.813370869438586</v>
      </c>
      <c r="AJ76" s="27">
        <v>35.982030857174657</v>
      </c>
      <c r="AK76" s="27">
        <v>42.48970161131961</v>
      </c>
    </row>
    <row r="77" spans="2:37" x14ac:dyDescent="0.25">
      <c r="B77" s="28">
        <v>47818</v>
      </c>
      <c r="C77" s="26">
        <v>44.949849593355125</v>
      </c>
      <c r="D77" s="26">
        <v>53.348229195736167</v>
      </c>
      <c r="E77" s="26">
        <v>39.166731848779925</v>
      </c>
      <c r="F77" s="26">
        <v>45.410733393278399</v>
      </c>
      <c r="G77" s="26">
        <v>37.216630995611318</v>
      </c>
      <c r="H77" s="26">
        <v>48.442432221763617</v>
      </c>
      <c r="I77" s="26">
        <v>35.873140457825208</v>
      </c>
      <c r="J77" s="26">
        <v>41.278127492301273</v>
      </c>
      <c r="K77" s="26">
        <v>43.066643646488785</v>
      </c>
      <c r="L77" s="26">
        <v>57.082005150843329</v>
      </c>
      <c r="M77" s="26">
        <v>35.569351035317261</v>
      </c>
      <c r="N77" s="26">
        <v>45.76092435574683</v>
      </c>
      <c r="O77" s="26">
        <v>2.3210495941638385</v>
      </c>
      <c r="P77" s="26">
        <v>23.060135508976167</v>
      </c>
      <c r="Q77" s="26">
        <v>38.146876326797262</v>
      </c>
      <c r="R77" s="26">
        <v>23.206947622880776</v>
      </c>
      <c r="S77" s="26">
        <v>37.003142933542804</v>
      </c>
      <c r="T77" s="26">
        <v>55.336084643997054</v>
      </c>
      <c r="U77" s="26">
        <v>63.734464246378096</v>
      </c>
      <c r="V77" s="26">
        <v>48.336084643997054</v>
      </c>
      <c r="W77" s="26">
        <v>56.734464246378096</v>
      </c>
      <c r="X77" s="26">
        <v>46.326084643997049</v>
      </c>
      <c r="Y77" s="26">
        <v>59.155742967203224</v>
      </c>
      <c r="Z77" s="26">
        <v>43.95554128632979</v>
      </c>
      <c r="AA77" s="26">
        <v>54.336084643997054</v>
      </c>
      <c r="AB77" s="26">
        <v>62.734464246378096</v>
      </c>
      <c r="AC77" s="26">
        <v>79.155742967203224</v>
      </c>
      <c r="AD77" s="26">
        <v>54.95554128632979</v>
      </c>
      <c r="AE77" s="26">
        <v>44.336084643997054</v>
      </c>
      <c r="AF77" s="26">
        <v>52.734464246378096</v>
      </c>
      <c r="AG77" s="27">
        <v>50.336084643997054</v>
      </c>
      <c r="AH77" s="27">
        <v>58.734464246378096</v>
      </c>
      <c r="AI77" s="27">
        <v>39.066643646488785</v>
      </c>
      <c r="AJ77" s="27">
        <v>35.053482134619038</v>
      </c>
      <c r="AK77" s="27">
        <v>43.45186173700008</v>
      </c>
    </row>
    <row r="78" spans="2:37" x14ac:dyDescent="0.25">
      <c r="B78" s="28">
        <v>47849</v>
      </c>
      <c r="C78" s="26">
        <v>41.757005673600162</v>
      </c>
      <c r="D78" s="26">
        <v>53.470014052345689</v>
      </c>
      <c r="E78" s="26">
        <v>36.584446407748892</v>
      </c>
      <c r="F78" s="26">
        <v>42.829195593012592</v>
      </c>
      <c r="G78" s="26">
        <v>34.812605648260963</v>
      </c>
      <c r="H78" s="26">
        <v>43.407006871253607</v>
      </c>
      <c r="I78" s="26">
        <v>34.141733930606868</v>
      </c>
      <c r="J78" s="26">
        <v>41.202011865717346</v>
      </c>
      <c r="K78" s="26">
        <v>37.932195731906809</v>
      </c>
      <c r="L78" s="26">
        <v>55.349060493309359</v>
      </c>
      <c r="M78" s="26">
        <v>34.318828991513804</v>
      </c>
      <c r="N78" s="26">
        <v>43.010304957100338</v>
      </c>
      <c r="O78" s="26">
        <v>-0.67966794622797977</v>
      </c>
      <c r="P78" s="26">
        <v>21.010589131424858</v>
      </c>
      <c r="Q78" s="26">
        <v>36.694983594513097</v>
      </c>
      <c r="R78" s="26">
        <v>22.873623401271935</v>
      </c>
      <c r="S78" s="26">
        <v>36.481252358088959</v>
      </c>
      <c r="T78" s="26">
        <v>52.334192307506306</v>
      </c>
      <c r="U78" s="26">
        <v>64.047200686251841</v>
      </c>
      <c r="V78" s="26">
        <v>45.334192307506306</v>
      </c>
      <c r="W78" s="26">
        <v>57.047200686251834</v>
      </c>
      <c r="X78" s="26">
        <v>43.324192307506301</v>
      </c>
      <c r="Y78" s="26">
        <v>56.297264724707368</v>
      </c>
      <c r="Z78" s="26">
        <v>42.731034643550522</v>
      </c>
      <c r="AA78" s="26">
        <v>51.334192307506306</v>
      </c>
      <c r="AB78" s="26">
        <v>63.047200686251834</v>
      </c>
      <c r="AC78" s="26">
        <v>76.297264724707361</v>
      </c>
      <c r="AD78" s="26">
        <v>53.731034643550522</v>
      </c>
      <c r="AE78" s="26">
        <v>41.334192307506306</v>
      </c>
      <c r="AF78" s="26">
        <v>53.047200686251834</v>
      </c>
      <c r="AG78" s="27">
        <v>47.334192307506306</v>
      </c>
      <c r="AH78" s="27">
        <v>59.047200686251834</v>
      </c>
      <c r="AI78" s="27">
        <v>33.932195731906809</v>
      </c>
      <c r="AJ78" s="27">
        <v>33.178661513405807</v>
      </c>
      <c r="AK78" s="27">
        <v>44.891669892151334</v>
      </c>
    </row>
    <row r="79" spans="2:37" x14ac:dyDescent="0.25">
      <c r="B79" s="28">
        <v>47880</v>
      </c>
      <c r="C79" s="26">
        <v>35.664434226979346</v>
      </c>
      <c r="D79" s="26">
        <v>46.814149609495765</v>
      </c>
      <c r="E79" s="26">
        <v>31.122578041095558</v>
      </c>
      <c r="F79" s="26">
        <v>36.423204036552995</v>
      </c>
      <c r="G79" s="26">
        <v>28.459077838586609</v>
      </c>
      <c r="H79" s="26">
        <v>38.613763622520722</v>
      </c>
      <c r="I79" s="26">
        <v>31.179686573204677</v>
      </c>
      <c r="J79" s="26">
        <v>35.748485816508676</v>
      </c>
      <c r="K79" s="26">
        <v>32.244270648786078</v>
      </c>
      <c r="L79" s="26">
        <v>49.346731645384459</v>
      </c>
      <c r="M79" s="26">
        <v>28.867179540284489</v>
      </c>
      <c r="N79" s="26">
        <v>37.549983975694467</v>
      </c>
      <c r="O79" s="26">
        <v>-3.7482292415152614</v>
      </c>
      <c r="P79" s="26">
        <v>17.617711402698639</v>
      </c>
      <c r="Q79" s="26">
        <v>33.936355590388168</v>
      </c>
      <c r="R79" s="26">
        <v>22.511911493409308</v>
      </c>
      <c r="S79" s="26">
        <v>36.222789600261372</v>
      </c>
      <c r="T79" s="26">
        <v>46.411615781881089</v>
      </c>
      <c r="U79" s="26">
        <v>57.561331164397508</v>
      </c>
      <c r="V79" s="26">
        <v>39.411615781881089</v>
      </c>
      <c r="W79" s="26">
        <v>50.561331164397508</v>
      </c>
      <c r="X79" s="26">
        <v>37.401615781881084</v>
      </c>
      <c r="Y79" s="26">
        <v>53.286464623066117</v>
      </c>
      <c r="Z79" s="26">
        <v>37.744624029786458</v>
      </c>
      <c r="AA79" s="26">
        <v>45.411615781881089</v>
      </c>
      <c r="AB79" s="26">
        <v>56.561331164397508</v>
      </c>
      <c r="AC79" s="26">
        <v>73.286464623066109</v>
      </c>
      <c r="AD79" s="26">
        <v>48.744624029786458</v>
      </c>
      <c r="AE79" s="26">
        <v>35.411615781881089</v>
      </c>
      <c r="AF79" s="26">
        <v>46.561331164397508</v>
      </c>
      <c r="AG79" s="27">
        <v>41.411615781881089</v>
      </c>
      <c r="AH79" s="27">
        <v>52.561331164397508</v>
      </c>
      <c r="AI79" s="27">
        <v>28.244270648786078</v>
      </c>
      <c r="AJ79" s="27">
        <v>27.304837732019649</v>
      </c>
      <c r="AK79" s="27">
        <v>38.454553114536068</v>
      </c>
    </row>
    <row r="80" spans="2:37" x14ac:dyDescent="0.25">
      <c r="B80" s="28">
        <v>47908</v>
      </c>
      <c r="C80" s="26">
        <v>29.772730151665094</v>
      </c>
      <c r="D80" s="26">
        <v>40.484456169280456</v>
      </c>
      <c r="E80" s="26">
        <v>24.096338878391677</v>
      </c>
      <c r="F80" s="26">
        <v>28.41484381038164</v>
      </c>
      <c r="G80" s="26">
        <v>20.935798667718913</v>
      </c>
      <c r="H80" s="26">
        <v>30.611563087058983</v>
      </c>
      <c r="I80" s="26">
        <v>24.061914564598148</v>
      </c>
      <c r="J80" s="26">
        <v>28.408685177736793</v>
      </c>
      <c r="K80" s="26">
        <v>25.1084336468369</v>
      </c>
      <c r="L80" s="26">
        <v>38.151162710630473</v>
      </c>
      <c r="M80" s="26">
        <v>21.836225587862003</v>
      </c>
      <c r="N80" s="26">
        <v>29.485702227117429</v>
      </c>
      <c r="O80" s="26">
        <v>-5.2124365927628986</v>
      </c>
      <c r="P80" s="26">
        <v>10.713111762522125</v>
      </c>
      <c r="Q80" s="26">
        <v>26.698895912401539</v>
      </c>
      <c r="R80" s="26">
        <v>20.894771049149583</v>
      </c>
      <c r="S80" s="26">
        <v>33.184762746501207</v>
      </c>
      <c r="T80" s="26">
        <v>40.407416470549038</v>
      </c>
      <c r="U80" s="26">
        <v>51.1191424881644</v>
      </c>
      <c r="V80" s="26">
        <v>33.407416470549038</v>
      </c>
      <c r="W80" s="26">
        <v>44.1191424881644</v>
      </c>
      <c r="X80" s="26">
        <v>31.397416470549032</v>
      </c>
      <c r="Y80" s="26">
        <v>45.925915901162341</v>
      </c>
      <c r="Z80" s="26">
        <v>30.985070810411315</v>
      </c>
      <c r="AA80" s="26">
        <v>39.407416470549038</v>
      </c>
      <c r="AB80" s="26">
        <v>50.1191424881644</v>
      </c>
      <c r="AC80" s="26">
        <v>65.925915901162341</v>
      </c>
      <c r="AD80" s="26">
        <v>41.985070810411315</v>
      </c>
      <c r="AE80" s="26">
        <v>29.407416470549038</v>
      </c>
      <c r="AF80" s="26">
        <v>40.1191424881644</v>
      </c>
      <c r="AG80" s="27">
        <v>35.407416470549038</v>
      </c>
      <c r="AH80" s="27">
        <v>46.1191424881644</v>
      </c>
      <c r="AI80" s="27">
        <v>21.1084336468369</v>
      </c>
      <c r="AJ80" s="27">
        <v>21.543415133984844</v>
      </c>
      <c r="AK80" s="27">
        <v>32.255141151600206</v>
      </c>
    </row>
    <row r="81" spans="2:37" x14ac:dyDescent="0.25">
      <c r="B81" s="28">
        <v>47939</v>
      </c>
      <c r="C81" s="26">
        <v>23.704371475670811</v>
      </c>
      <c r="D81" s="26">
        <v>33.957214302171039</v>
      </c>
      <c r="E81" s="26">
        <v>16.960444803363245</v>
      </c>
      <c r="F81" s="26">
        <v>24.384163936609745</v>
      </c>
      <c r="G81" s="26">
        <v>11.835347414291562</v>
      </c>
      <c r="H81" s="26">
        <v>22.917604945309058</v>
      </c>
      <c r="I81" s="26">
        <v>10.711316859043805</v>
      </c>
      <c r="J81" s="26">
        <v>22.185624246700449</v>
      </c>
      <c r="K81" s="26">
        <v>18.641540172720774</v>
      </c>
      <c r="L81" s="26">
        <v>33.718538928001642</v>
      </c>
      <c r="M81" s="26">
        <v>14.692665346135172</v>
      </c>
      <c r="N81" s="26">
        <v>20.318098844739005</v>
      </c>
      <c r="O81" s="26">
        <v>-3.6456195065327179</v>
      </c>
      <c r="P81" s="26">
        <v>3.2462156827733253</v>
      </c>
      <c r="Q81" s="26">
        <v>12.426785991103742</v>
      </c>
      <c r="R81" s="26">
        <v>19.82223795839176</v>
      </c>
      <c r="S81" s="26">
        <v>28.449334075074823</v>
      </c>
      <c r="T81" s="26">
        <v>33.626324041406455</v>
      </c>
      <c r="U81" s="26">
        <v>43.879166867906683</v>
      </c>
      <c r="V81" s="26">
        <v>26.626324041406455</v>
      </c>
      <c r="W81" s="26">
        <v>36.879166867906683</v>
      </c>
      <c r="X81" s="26">
        <v>24.61632404140645</v>
      </c>
      <c r="Y81" s="26">
        <v>31.635896043595459</v>
      </c>
      <c r="Z81" s="26">
        <v>24.797230239504508</v>
      </c>
      <c r="AA81" s="26">
        <v>32.626324041406455</v>
      </c>
      <c r="AB81" s="26">
        <v>42.879166867906683</v>
      </c>
      <c r="AC81" s="26">
        <v>51.635896043595459</v>
      </c>
      <c r="AD81" s="26">
        <v>35.797230239504508</v>
      </c>
      <c r="AE81" s="26">
        <v>22.626324041406455</v>
      </c>
      <c r="AF81" s="26">
        <v>32.879166867906683</v>
      </c>
      <c r="AG81" s="27">
        <v>28.626324041406455</v>
      </c>
      <c r="AH81" s="27">
        <v>38.879166867906683</v>
      </c>
      <c r="AI81" s="27">
        <v>14.641540172720774</v>
      </c>
      <c r="AJ81" s="27">
        <v>15.701744856854809</v>
      </c>
      <c r="AK81" s="27">
        <v>25.954587683355037</v>
      </c>
    </row>
    <row r="82" spans="2:37" x14ac:dyDescent="0.25">
      <c r="B82" s="28">
        <v>47969</v>
      </c>
      <c r="C82" s="26">
        <v>16.226163703016454</v>
      </c>
      <c r="D82" s="26">
        <v>27.900444923155646</v>
      </c>
      <c r="E82" s="26">
        <v>9.9171585760541703</v>
      </c>
      <c r="F82" s="26">
        <v>16.530495893996815</v>
      </c>
      <c r="G82" s="26">
        <v>5.97820135657836</v>
      </c>
      <c r="H82" s="26">
        <v>17.154847335517985</v>
      </c>
      <c r="I82" s="26">
        <v>4.2144773541604792</v>
      </c>
      <c r="J82" s="26">
        <v>15.738071832359651</v>
      </c>
      <c r="K82" s="26">
        <v>10.891059872109658</v>
      </c>
      <c r="L82" s="26">
        <v>25.710033069222625</v>
      </c>
      <c r="M82" s="26">
        <v>7.6278431225533865</v>
      </c>
      <c r="N82" s="26">
        <v>13.833985071820287</v>
      </c>
      <c r="O82" s="26">
        <v>-7.8675005786994063</v>
      </c>
      <c r="P82" s="26">
        <v>-4.0191457647089379</v>
      </c>
      <c r="Q82" s="26">
        <v>5.0808986110193075</v>
      </c>
      <c r="R82" s="26">
        <v>21.320147862536295</v>
      </c>
      <c r="S82" s="26">
        <v>27.137397438856048</v>
      </c>
      <c r="T82" s="26">
        <v>24.877760515444329</v>
      </c>
      <c r="U82" s="26">
        <v>36.552041735583522</v>
      </c>
      <c r="V82" s="26">
        <v>17.877760515444329</v>
      </c>
      <c r="W82" s="26">
        <v>29.552041735583522</v>
      </c>
      <c r="X82" s="26">
        <v>15.867760515444331</v>
      </c>
      <c r="Y82" s="26">
        <v>24.235141209697709</v>
      </c>
      <c r="Z82" s="26">
        <v>18.265693799127646</v>
      </c>
      <c r="AA82" s="26">
        <v>23.877760515444329</v>
      </c>
      <c r="AB82" s="26">
        <v>35.552041735583522</v>
      </c>
      <c r="AC82" s="26">
        <v>44.235141209697709</v>
      </c>
      <c r="AD82" s="26">
        <v>29.265693799127639</v>
      </c>
      <c r="AE82" s="26">
        <v>13.877760515444329</v>
      </c>
      <c r="AF82" s="26">
        <v>25.552041735583522</v>
      </c>
      <c r="AG82" s="27">
        <v>19.877760515444329</v>
      </c>
      <c r="AH82" s="27">
        <v>31.552041735583522</v>
      </c>
      <c r="AI82" s="27">
        <v>6.8910598721096576</v>
      </c>
      <c r="AJ82" s="27">
        <v>7.8570966599070999</v>
      </c>
      <c r="AK82" s="27">
        <v>19.531377880046293</v>
      </c>
    </row>
    <row r="83" spans="2:37" x14ac:dyDescent="0.25">
      <c r="B83" s="28">
        <v>48000</v>
      </c>
      <c r="C83" s="26">
        <v>16.591585643665177</v>
      </c>
      <c r="D83" s="26">
        <v>23.905203841820423</v>
      </c>
      <c r="E83" s="26">
        <v>9.7226425985039526</v>
      </c>
      <c r="F83" s="26">
        <v>17.512440157654318</v>
      </c>
      <c r="G83" s="26">
        <v>7.526003144207067</v>
      </c>
      <c r="H83" s="26">
        <v>18.667962298492633</v>
      </c>
      <c r="I83" s="26">
        <v>2.3346853699108436</v>
      </c>
      <c r="J83" s="26">
        <v>14.546322913625275</v>
      </c>
      <c r="K83" s="26">
        <v>13.938659440427607</v>
      </c>
      <c r="L83" s="26">
        <v>25.179167173000984</v>
      </c>
      <c r="M83" s="26">
        <v>7.141889834805184</v>
      </c>
      <c r="N83" s="26">
        <v>12.684026166241843</v>
      </c>
      <c r="O83" s="26">
        <v>-16.431055937753026</v>
      </c>
      <c r="P83" s="26">
        <v>-4.5335191165403756</v>
      </c>
      <c r="Q83" s="26">
        <v>3.1324910885196502</v>
      </c>
      <c r="R83" s="26">
        <v>22.175411332522302</v>
      </c>
      <c r="S83" s="26">
        <v>27.938901578104947</v>
      </c>
      <c r="T83" s="26">
        <v>24.535001137676659</v>
      </c>
      <c r="U83" s="26">
        <v>31.848619335831906</v>
      </c>
      <c r="V83" s="26">
        <v>17.535001137676659</v>
      </c>
      <c r="W83" s="26">
        <v>24.848619335831906</v>
      </c>
      <c r="X83" s="26">
        <v>15.525001137676661</v>
      </c>
      <c r="Y83" s="26">
        <v>22.24285870295494</v>
      </c>
      <c r="Z83" s="26">
        <v>17.17917326704346</v>
      </c>
      <c r="AA83" s="26">
        <v>23.535001137676659</v>
      </c>
      <c r="AB83" s="26">
        <v>30.848619335831906</v>
      </c>
      <c r="AC83" s="26">
        <v>42.24285870295494</v>
      </c>
      <c r="AD83" s="26">
        <v>28.17917326704346</v>
      </c>
      <c r="AE83" s="26">
        <v>13.535001137676659</v>
      </c>
      <c r="AF83" s="26">
        <v>20.848619335831906</v>
      </c>
      <c r="AG83" s="27">
        <v>19.535001137676659</v>
      </c>
      <c r="AH83" s="27">
        <v>26.848619335831906</v>
      </c>
      <c r="AI83" s="27">
        <v>9.9386594404276067</v>
      </c>
      <c r="AJ83" s="27">
        <v>7.6268278046325619</v>
      </c>
      <c r="AK83" s="27">
        <v>14.940446002787809</v>
      </c>
    </row>
    <row r="84" spans="2:37" x14ac:dyDescent="0.25">
      <c r="B84" s="28">
        <v>48030</v>
      </c>
      <c r="C84" s="26">
        <v>17.733534265840923</v>
      </c>
      <c r="D84" s="26">
        <v>25.159954928438644</v>
      </c>
      <c r="E84" s="26">
        <v>10.975664861328397</v>
      </c>
      <c r="F84" s="26">
        <v>17.220230055617186</v>
      </c>
      <c r="G84" s="26">
        <v>8.9080488156344728</v>
      </c>
      <c r="H84" s="26">
        <v>20.091515538494981</v>
      </c>
      <c r="I84" s="26">
        <v>3.5921010914808491</v>
      </c>
      <c r="J84" s="26">
        <v>14.884619441095644</v>
      </c>
      <c r="K84" s="26">
        <v>14.781125041388876</v>
      </c>
      <c r="L84" s="26">
        <v>27.293031341509717</v>
      </c>
      <c r="M84" s="26">
        <v>8.4053106786164733</v>
      </c>
      <c r="N84" s="26">
        <v>14.476991352195512</v>
      </c>
      <c r="O84" s="26">
        <v>-17.943209784426863</v>
      </c>
      <c r="P84" s="26">
        <v>-3.1832531079539592</v>
      </c>
      <c r="Q84" s="26">
        <v>5.0709812526850229</v>
      </c>
      <c r="R84" s="26">
        <v>22.909827346610683</v>
      </c>
      <c r="S84" s="26">
        <v>28.779907684553478</v>
      </c>
      <c r="T84" s="26">
        <v>25.310333144537381</v>
      </c>
      <c r="U84" s="26">
        <v>32.736753807135102</v>
      </c>
      <c r="V84" s="26">
        <v>18.310333144537381</v>
      </c>
      <c r="W84" s="26">
        <v>25.736753807135102</v>
      </c>
      <c r="X84" s="26">
        <v>16.300333144537383</v>
      </c>
      <c r="Y84" s="26">
        <v>23.68640504294784</v>
      </c>
      <c r="Z84" s="26">
        <v>17.671726448480612</v>
      </c>
      <c r="AA84" s="26">
        <v>24.310333144537381</v>
      </c>
      <c r="AB84" s="26">
        <v>31.736753807135102</v>
      </c>
      <c r="AC84" s="26">
        <v>43.68640504294784</v>
      </c>
      <c r="AD84" s="26">
        <v>28.671726448480612</v>
      </c>
      <c r="AE84" s="26">
        <v>14.310333144537381</v>
      </c>
      <c r="AF84" s="26">
        <v>21.736753807135102</v>
      </c>
      <c r="AG84" s="27">
        <v>20.310333144537381</v>
      </c>
      <c r="AH84" s="27">
        <v>27.736753807135102</v>
      </c>
      <c r="AI84" s="27">
        <v>10.781125041388876</v>
      </c>
      <c r="AJ84" s="27">
        <v>8.2160291930703906</v>
      </c>
      <c r="AK84" s="27">
        <v>15.642449855668112</v>
      </c>
    </row>
    <row r="85" spans="2:37" x14ac:dyDescent="0.25">
      <c r="B85" s="28">
        <v>48061</v>
      </c>
      <c r="C85" s="26">
        <v>21.316024499169338</v>
      </c>
      <c r="D85" s="26">
        <v>28.75906799692752</v>
      </c>
      <c r="E85" s="26">
        <v>16.56618135851992</v>
      </c>
      <c r="F85" s="26">
        <v>24.453002268837722</v>
      </c>
      <c r="G85" s="26">
        <v>15.244363596110531</v>
      </c>
      <c r="H85" s="26">
        <v>26.514637097159785</v>
      </c>
      <c r="I85" s="26">
        <v>6.4666176030653588</v>
      </c>
      <c r="J85" s="26">
        <v>20.302883983091867</v>
      </c>
      <c r="K85" s="26">
        <v>22.815671813572472</v>
      </c>
      <c r="L85" s="26">
        <v>33.264162623034132</v>
      </c>
      <c r="M85" s="26">
        <v>14.175236281157311</v>
      </c>
      <c r="N85" s="26">
        <v>21.13779961632973</v>
      </c>
      <c r="O85" s="26">
        <v>-10.738649741292079</v>
      </c>
      <c r="P85" s="26">
        <v>4.6078824860893093</v>
      </c>
      <c r="Q85" s="26">
        <v>9.1736106142479983</v>
      </c>
      <c r="R85" s="26">
        <v>23.633078127702291</v>
      </c>
      <c r="S85" s="26">
        <v>29.991347737255666</v>
      </c>
      <c r="T85" s="26">
        <v>33.25582094107353</v>
      </c>
      <c r="U85" s="26">
        <v>40.698864438831713</v>
      </c>
      <c r="V85" s="26">
        <v>26.25582094107353</v>
      </c>
      <c r="W85" s="26">
        <v>33.698864438831713</v>
      </c>
      <c r="X85" s="26">
        <v>24.245820941073532</v>
      </c>
      <c r="Y85" s="26">
        <v>29.699740602013627</v>
      </c>
      <c r="Z85" s="26">
        <v>25.493249716859005</v>
      </c>
      <c r="AA85" s="26">
        <v>32.25582094107353</v>
      </c>
      <c r="AB85" s="26">
        <v>39.698864438831713</v>
      </c>
      <c r="AC85" s="26">
        <v>49.699740602013627</v>
      </c>
      <c r="AD85" s="26">
        <v>36.493249716859005</v>
      </c>
      <c r="AE85" s="26">
        <v>22.25582094107353</v>
      </c>
      <c r="AF85" s="26">
        <v>29.698864438831713</v>
      </c>
      <c r="AG85" s="27">
        <v>28.25582094107353</v>
      </c>
      <c r="AH85" s="27">
        <v>35.698864438831713</v>
      </c>
      <c r="AI85" s="27">
        <v>18.815671813572472</v>
      </c>
      <c r="AJ85" s="27">
        <v>13.022697942125255</v>
      </c>
      <c r="AK85" s="27">
        <v>20.465741439883438</v>
      </c>
    </row>
    <row r="86" spans="2:37" x14ac:dyDescent="0.25">
      <c r="B86" s="28">
        <v>48092</v>
      </c>
      <c r="C86" s="26">
        <v>30.952159753450935</v>
      </c>
      <c r="D86" s="26">
        <v>39.376887735506237</v>
      </c>
      <c r="E86" s="26">
        <v>25.826976188507508</v>
      </c>
      <c r="F86" s="26">
        <v>34.504106830664561</v>
      </c>
      <c r="G86" s="26">
        <v>26.356689503713639</v>
      </c>
      <c r="H86" s="26">
        <v>37.928000094954356</v>
      </c>
      <c r="I86" s="26">
        <v>14.826525561632991</v>
      </c>
      <c r="J86" s="26">
        <v>30.318556583896822</v>
      </c>
      <c r="K86" s="26">
        <v>32.475827010152685</v>
      </c>
      <c r="L86" s="26">
        <v>48.094216087675292</v>
      </c>
      <c r="M86" s="26">
        <v>23.528380701389416</v>
      </c>
      <c r="N86" s="26">
        <v>32.534251456961066</v>
      </c>
      <c r="O86" s="26">
        <v>-6.8210585011069256</v>
      </c>
      <c r="P86" s="26">
        <v>14.189294095230032</v>
      </c>
      <c r="Q86" s="26">
        <v>17.47978361073654</v>
      </c>
      <c r="R86" s="26">
        <v>24.52713235699229</v>
      </c>
      <c r="S86" s="26">
        <v>32.955020281801659</v>
      </c>
      <c r="T86" s="26">
        <v>42.369978794694433</v>
      </c>
      <c r="U86" s="26">
        <v>50.794706776749734</v>
      </c>
      <c r="V86" s="26">
        <v>35.369978794694433</v>
      </c>
      <c r="W86" s="26">
        <v>43.794706776749734</v>
      </c>
      <c r="X86" s="26">
        <v>33.359978794694428</v>
      </c>
      <c r="Y86" s="26">
        <v>37.927553684615802</v>
      </c>
      <c r="Z86" s="26">
        <v>34.279633862102926</v>
      </c>
      <c r="AA86" s="26">
        <v>41.369978794694433</v>
      </c>
      <c r="AB86" s="26">
        <v>49.794706776749734</v>
      </c>
      <c r="AC86" s="26">
        <v>57.927553684615802</v>
      </c>
      <c r="AD86" s="26">
        <v>45.279633862102926</v>
      </c>
      <c r="AE86" s="26">
        <v>31.369978794694433</v>
      </c>
      <c r="AF86" s="26">
        <v>39.794706776749734</v>
      </c>
      <c r="AG86" s="27">
        <v>37.369978794694433</v>
      </c>
      <c r="AH86" s="27">
        <v>45.794706776749734</v>
      </c>
      <c r="AI86" s="27">
        <v>28.475827010152685</v>
      </c>
      <c r="AJ86" s="27">
        <v>22.268950671711622</v>
      </c>
      <c r="AK86" s="27">
        <v>30.693678653766924</v>
      </c>
    </row>
    <row r="87" spans="2:37" x14ac:dyDescent="0.25">
      <c r="B87" s="28">
        <v>48122</v>
      </c>
      <c r="C87" s="26">
        <v>40.129578696612604</v>
      </c>
      <c r="D87" s="26">
        <v>45.838342290450875</v>
      </c>
      <c r="E87" s="26">
        <v>33.648795960141229</v>
      </c>
      <c r="F87" s="26">
        <v>39.933915142457153</v>
      </c>
      <c r="G87" s="26">
        <v>32.052382228645882</v>
      </c>
      <c r="H87" s="26">
        <v>42.535241191478093</v>
      </c>
      <c r="I87" s="26">
        <v>24.527430190771774</v>
      </c>
      <c r="J87" s="26">
        <v>34.973129047986767</v>
      </c>
      <c r="K87" s="26">
        <v>37.949721517454329</v>
      </c>
      <c r="L87" s="26">
        <v>56.535057921163478</v>
      </c>
      <c r="M87" s="26">
        <v>31.158044830319341</v>
      </c>
      <c r="N87" s="26">
        <v>40.356039233338947</v>
      </c>
      <c r="O87" s="26">
        <v>2.8006995898849638</v>
      </c>
      <c r="P87" s="26">
        <v>19.66010160171966</v>
      </c>
      <c r="Q87" s="26">
        <v>27.720434531036886</v>
      </c>
      <c r="R87" s="26">
        <v>26.471132203675388</v>
      </c>
      <c r="S87" s="26">
        <v>39.118026131658603</v>
      </c>
      <c r="T87" s="26">
        <v>50.136884046328625</v>
      </c>
      <c r="U87" s="26">
        <v>55.845647640166895</v>
      </c>
      <c r="V87" s="26">
        <v>43.136884046328625</v>
      </c>
      <c r="W87" s="26">
        <v>48.845647640166895</v>
      </c>
      <c r="X87" s="26">
        <v>41.12688404632862</v>
      </c>
      <c r="Y87" s="26">
        <v>48.157119005265294</v>
      </c>
      <c r="Z87" s="26">
        <v>38.771470533822928</v>
      </c>
      <c r="AA87" s="26">
        <v>49.136884046328625</v>
      </c>
      <c r="AB87" s="26">
        <v>54.845647640166895</v>
      </c>
      <c r="AC87" s="26">
        <v>68.157119005265287</v>
      </c>
      <c r="AD87" s="26">
        <v>49.771470533822928</v>
      </c>
      <c r="AE87" s="26">
        <v>39.136884046328625</v>
      </c>
      <c r="AF87" s="26">
        <v>44.845647640166895</v>
      </c>
      <c r="AG87" s="27">
        <v>45.136884046328625</v>
      </c>
      <c r="AH87" s="27">
        <v>50.845647640166895</v>
      </c>
      <c r="AI87" s="27">
        <v>33.949721517454329</v>
      </c>
      <c r="AJ87" s="27">
        <v>29.507195231835105</v>
      </c>
      <c r="AK87" s="27">
        <v>35.215958825673376</v>
      </c>
    </row>
    <row r="88" spans="2:37" x14ac:dyDescent="0.25">
      <c r="B88" s="28">
        <v>48153</v>
      </c>
      <c r="C88" s="26">
        <v>46.698892479140255</v>
      </c>
      <c r="D88" s="26">
        <v>53.180560754820917</v>
      </c>
      <c r="E88" s="26">
        <v>39.81181264169453</v>
      </c>
      <c r="F88" s="26">
        <v>46.869074269191287</v>
      </c>
      <c r="G88" s="26">
        <v>39.075060227550232</v>
      </c>
      <c r="H88" s="26">
        <v>51.169704006545011</v>
      </c>
      <c r="I88" s="26">
        <v>27.234793604926139</v>
      </c>
      <c r="J88" s="26">
        <v>42.201973921236529</v>
      </c>
      <c r="K88" s="26">
        <v>44.853239871707927</v>
      </c>
      <c r="L88" s="26">
        <v>57.60094531006159</v>
      </c>
      <c r="M88" s="26">
        <v>35.053752244382721</v>
      </c>
      <c r="N88" s="26">
        <v>46.656922558978721</v>
      </c>
      <c r="O88" s="26">
        <v>6.7393759830817075</v>
      </c>
      <c r="P88" s="26">
        <v>26.818794101817659</v>
      </c>
      <c r="Q88" s="26">
        <v>30.054213002621793</v>
      </c>
      <c r="R88" s="26">
        <v>26.633142068296337</v>
      </c>
      <c r="S88" s="26">
        <v>41.128171326205191</v>
      </c>
      <c r="T88" s="26">
        <v>56.58316215676534</v>
      </c>
      <c r="U88" s="26">
        <v>63.064830432446001</v>
      </c>
      <c r="V88" s="26">
        <v>49.58316215676534</v>
      </c>
      <c r="W88" s="26">
        <v>56.064830432446001</v>
      </c>
      <c r="X88" s="26">
        <v>47.573162156765335</v>
      </c>
      <c r="Y88" s="26">
        <v>50.780306322504174</v>
      </c>
      <c r="Z88" s="26">
        <v>45.133747983020072</v>
      </c>
      <c r="AA88" s="26">
        <v>55.58316215676534</v>
      </c>
      <c r="AB88" s="26">
        <v>62.064830432446001</v>
      </c>
      <c r="AC88" s="26">
        <v>70.780306322504174</v>
      </c>
      <c r="AD88" s="26">
        <v>56.133747983020072</v>
      </c>
      <c r="AE88" s="26">
        <v>45.58316215676534</v>
      </c>
      <c r="AF88" s="26">
        <v>52.064830432446001</v>
      </c>
      <c r="AG88" s="27">
        <v>51.58316215676534</v>
      </c>
      <c r="AH88" s="27">
        <v>58.064830432446001</v>
      </c>
      <c r="AI88" s="27">
        <v>40.853239871707927</v>
      </c>
      <c r="AJ88" s="27">
        <v>36.037649439187305</v>
      </c>
      <c r="AK88" s="27">
        <v>42.519317714867967</v>
      </c>
    </row>
    <row r="89" spans="2:37" x14ac:dyDescent="0.25">
      <c r="B89" s="28">
        <v>48183</v>
      </c>
      <c r="C89" s="26">
        <v>45.030459413002632</v>
      </c>
      <c r="D89" s="26">
        <v>53.40094210115447</v>
      </c>
      <c r="E89" s="26">
        <v>40.081683119112881</v>
      </c>
      <c r="F89" s="26">
        <v>46.263443054297696</v>
      </c>
      <c r="G89" s="26">
        <v>37.544469130464506</v>
      </c>
      <c r="H89" s="26">
        <v>48.674474459446358</v>
      </c>
      <c r="I89" s="26">
        <v>31.672772228367421</v>
      </c>
      <c r="J89" s="26">
        <v>41.380312739757642</v>
      </c>
      <c r="K89" s="26">
        <v>43.108908767463667</v>
      </c>
      <c r="L89" s="26">
        <v>57.376738166309458</v>
      </c>
      <c r="M89" s="26">
        <v>36.516562709965569</v>
      </c>
      <c r="N89" s="26">
        <v>46.643384237964952</v>
      </c>
      <c r="O89" s="26">
        <v>3.381960454717472</v>
      </c>
      <c r="P89" s="26">
        <v>24.403405242949063</v>
      </c>
      <c r="Q89" s="26">
        <v>34.810009107367179</v>
      </c>
      <c r="R89" s="26">
        <v>25.888287315467636</v>
      </c>
      <c r="S89" s="26">
        <v>40.445595994296127</v>
      </c>
      <c r="T89" s="26">
        <v>55.434385031496554</v>
      </c>
      <c r="U89" s="26">
        <v>63.804867719648392</v>
      </c>
      <c r="V89" s="26">
        <v>48.434385031496554</v>
      </c>
      <c r="W89" s="26">
        <v>56.804867719648392</v>
      </c>
      <c r="X89" s="26">
        <v>46.424385031496548</v>
      </c>
      <c r="Y89" s="26">
        <v>54.997886190191672</v>
      </c>
      <c r="Z89" s="26">
        <v>44.102905031575339</v>
      </c>
      <c r="AA89" s="26">
        <v>54.434385031496554</v>
      </c>
      <c r="AB89" s="26">
        <v>62.804867719648392</v>
      </c>
      <c r="AC89" s="26">
        <v>74.997886190191679</v>
      </c>
      <c r="AD89" s="26">
        <v>55.102905031575339</v>
      </c>
      <c r="AE89" s="26">
        <v>44.434385031496554</v>
      </c>
      <c r="AF89" s="26">
        <v>52.804867719648392</v>
      </c>
      <c r="AG89" s="27">
        <v>50.434385031496554</v>
      </c>
      <c r="AH89" s="27">
        <v>58.804867719648392</v>
      </c>
      <c r="AI89" s="27">
        <v>39.108908767463667</v>
      </c>
      <c r="AJ89" s="27">
        <v>35.109271069672303</v>
      </c>
      <c r="AK89" s="27">
        <v>43.479753757824142</v>
      </c>
    </row>
    <row r="90" spans="2:37" x14ac:dyDescent="0.25">
      <c r="B90" s="28">
        <v>48214</v>
      </c>
      <c r="C90" s="26">
        <v>41.847205775598219</v>
      </c>
      <c r="D90" s="26">
        <v>53.5297524065925</v>
      </c>
      <c r="E90" s="26">
        <v>36.537004562863665</v>
      </c>
      <c r="F90" s="26">
        <v>42.717255533431633</v>
      </c>
      <c r="G90" s="26">
        <v>35.144641321574682</v>
      </c>
      <c r="H90" s="26">
        <v>43.643093430844857</v>
      </c>
      <c r="I90" s="26">
        <v>28.423626380934834</v>
      </c>
      <c r="J90" s="26">
        <v>41.307694638266909</v>
      </c>
      <c r="K90" s="26">
        <v>37.980728571810353</v>
      </c>
      <c r="L90" s="26">
        <v>55.644603907002072</v>
      </c>
      <c r="M90" s="26">
        <v>34.302032759352763</v>
      </c>
      <c r="N90" s="26">
        <v>42.931489471562067</v>
      </c>
      <c r="O90" s="26">
        <v>-0.59044581685176212</v>
      </c>
      <c r="P90" s="26">
        <v>21.419108392859805</v>
      </c>
      <c r="Q90" s="26">
        <v>30.872507055615493</v>
      </c>
      <c r="R90" s="26">
        <v>24.583925318396268</v>
      </c>
      <c r="S90" s="26">
        <v>38.363256614038463</v>
      </c>
      <c r="T90" s="26">
        <v>52.439046606301694</v>
      </c>
      <c r="U90" s="26">
        <v>64.121593237295968</v>
      </c>
      <c r="V90" s="26">
        <v>45.439046606301694</v>
      </c>
      <c r="W90" s="26">
        <v>57.121593237295976</v>
      </c>
      <c r="X90" s="26">
        <v>43.429046606301689</v>
      </c>
      <c r="Y90" s="26">
        <v>50.623562635652597</v>
      </c>
      <c r="Z90" s="26">
        <v>42.883484743858808</v>
      </c>
      <c r="AA90" s="26">
        <v>51.439046606301694</v>
      </c>
      <c r="AB90" s="26">
        <v>63.121593237295976</v>
      </c>
      <c r="AC90" s="26">
        <v>70.623562635652604</v>
      </c>
      <c r="AD90" s="26">
        <v>53.883484743858808</v>
      </c>
      <c r="AE90" s="26">
        <v>41.439046606301694</v>
      </c>
      <c r="AF90" s="26">
        <v>53.121593237295976</v>
      </c>
      <c r="AG90" s="27">
        <v>47.439046606301694</v>
      </c>
      <c r="AH90" s="27">
        <v>59.121593237295976</v>
      </c>
      <c r="AI90" s="27">
        <v>33.980728571810353</v>
      </c>
      <c r="AJ90" s="27">
        <v>33.239110351583932</v>
      </c>
      <c r="AK90" s="27">
        <v>44.921656982578213</v>
      </c>
    </row>
    <row r="91" spans="2:37" x14ac:dyDescent="0.25">
      <c r="B91" s="28">
        <v>48245</v>
      </c>
      <c r="C91" s="26">
        <v>35.757949882988534</v>
      </c>
      <c r="D91" s="26">
        <v>46.878583131897436</v>
      </c>
      <c r="E91" s="26">
        <v>30.868663371196021</v>
      </c>
      <c r="F91" s="26">
        <v>36.11051947669435</v>
      </c>
      <c r="G91" s="26">
        <v>28.782041998211277</v>
      </c>
      <c r="H91" s="26">
        <v>38.847702020543927</v>
      </c>
      <c r="I91" s="26">
        <v>26.026245991711583</v>
      </c>
      <c r="J91" s="26">
        <v>35.853227003625072</v>
      </c>
      <c r="K91" s="26">
        <v>32.29896916441583</v>
      </c>
      <c r="L91" s="26">
        <v>49.634823617092557</v>
      </c>
      <c r="M91" s="26">
        <v>28.642062125257624</v>
      </c>
      <c r="N91" s="26">
        <v>37.265882942410059</v>
      </c>
      <c r="O91" s="26">
        <v>-3.8717837851903028</v>
      </c>
      <c r="P91" s="26">
        <v>17.801811363730138</v>
      </c>
      <c r="Q91" s="26">
        <v>28.469515506509751</v>
      </c>
      <c r="R91" s="26">
        <v>24.190768141012981</v>
      </c>
      <c r="S91" s="26">
        <v>38.073792917824179</v>
      </c>
      <c r="T91" s="26">
        <v>46.518632849164</v>
      </c>
      <c r="U91" s="26">
        <v>57.639266098072902</v>
      </c>
      <c r="V91" s="26">
        <v>39.518632849164</v>
      </c>
      <c r="W91" s="26">
        <v>50.639266098072902</v>
      </c>
      <c r="X91" s="26">
        <v>37.508632849163995</v>
      </c>
      <c r="Y91" s="26">
        <v>48.177504441247102</v>
      </c>
      <c r="Z91" s="26">
        <v>37.896346380969142</v>
      </c>
      <c r="AA91" s="26">
        <v>45.518632849164</v>
      </c>
      <c r="AB91" s="26">
        <v>56.639266098072902</v>
      </c>
      <c r="AC91" s="26">
        <v>68.177504441247095</v>
      </c>
      <c r="AD91" s="26">
        <v>48.896346380969142</v>
      </c>
      <c r="AE91" s="26">
        <v>35.518632849164</v>
      </c>
      <c r="AF91" s="26">
        <v>46.639266098072902</v>
      </c>
      <c r="AG91" s="27">
        <v>41.518632849164</v>
      </c>
      <c r="AH91" s="27">
        <v>52.639266098072902</v>
      </c>
      <c r="AI91" s="27">
        <v>28.29896916441583</v>
      </c>
      <c r="AJ91" s="27">
        <v>27.367374399628481</v>
      </c>
      <c r="AK91" s="27">
        <v>38.488007648537383</v>
      </c>
    </row>
    <row r="92" spans="2:37" x14ac:dyDescent="0.25">
      <c r="B92" s="28">
        <v>48274</v>
      </c>
      <c r="C92" s="26">
        <v>29.861290534667425</v>
      </c>
      <c r="D92" s="26">
        <v>40.544710804349855</v>
      </c>
      <c r="E92" s="26">
        <v>23.79972699912625</v>
      </c>
      <c r="F92" s="26">
        <v>28.070697154517589</v>
      </c>
      <c r="G92" s="26">
        <v>21.237487840258638</v>
      </c>
      <c r="H92" s="26">
        <v>30.832211624888814</v>
      </c>
      <c r="I92" s="26">
        <v>20.665190977235284</v>
      </c>
      <c r="J92" s="26">
        <v>28.50647047649926</v>
      </c>
      <c r="K92" s="26">
        <v>25.170339559163089</v>
      </c>
      <c r="L92" s="26">
        <v>38.422788772702724</v>
      </c>
      <c r="M92" s="26">
        <v>21.565787059366045</v>
      </c>
      <c r="N92" s="26">
        <v>29.161471905523825</v>
      </c>
      <c r="O92" s="26">
        <v>-5.3812621857362259</v>
      </c>
      <c r="P92" s="26">
        <v>10.814532364893402</v>
      </c>
      <c r="Q92" s="26">
        <v>22.947646847260529</v>
      </c>
      <c r="R92" s="26">
        <v>22.696208537081084</v>
      </c>
      <c r="S92" s="26">
        <v>35.147850466030185</v>
      </c>
      <c r="T92" s="26">
        <v>40.51084266852444</v>
      </c>
      <c r="U92" s="26">
        <v>51.194262938206869</v>
      </c>
      <c r="V92" s="26">
        <v>33.51084266852444</v>
      </c>
      <c r="W92" s="26">
        <v>44.194262938206869</v>
      </c>
      <c r="X92" s="26">
        <v>31.500842668524434</v>
      </c>
      <c r="Y92" s="26">
        <v>42.573853969746033</v>
      </c>
      <c r="Z92" s="26">
        <v>31.13060258723565</v>
      </c>
      <c r="AA92" s="26">
        <v>39.51084266852444</v>
      </c>
      <c r="AB92" s="26">
        <v>50.194262938206869</v>
      </c>
      <c r="AC92" s="26">
        <v>62.573853969746033</v>
      </c>
      <c r="AD92" s="26">
        <v>42.13060258723565</v>
      </c>
      <c r="AE92" s="26">
        <v>29.51084266852444</v>
      </c>
      <c r="AF92" s="26">
        <v>40.194262938206869</v>
      </c>
      <c r="AG92" s="27">
        <v>35.51084266852444</v>
      </c>
      <c r="AH92" s="27">
        <v>46.194262938206869</v>
      </c>
      <c r="AI92" s="27">
        <v>21.170339559163089</v>
      </c>
      <c r="AJ92" s="27">
        <v>21.602179676013691</v>
      </c>
      <c r="AK92" s="27">
        <v>32.28559994569612</v>
      </c>
    </row>
    <row r="93" spans="2:37" x14ac:dyDescent="0.25">
      <c r="B93" s="28">
        <v>48305</v>
      </c>
      <c r="C93" s="26">
        <v>23.713603099048321</v>
      </c>
      <c r="D93" s="26">
        <v>33.945206396632393</v>
      </c>
      <c r="E93" s="26">
        <v>15.495557604470271</v>
      </c>
      <c r="F93" s="26">
        <v>22.905646815550206</v>
      </c>
      <c r="G93" s="26">
        <v>12.000891173334168</v>
      </c>
      <c r="H93" s="26">
        <v>23.033122885880061</v>
      </c>
      <c r="I93" s="26">
        <v>10.352385156333995</v>
      </c>
      <c r="J93" s="26">
        <v>22.222945286421862</v>
      </c>
      <c r="K93" s="26">
        <v>18.695181569377461</v>
      </c>
      <c r="L93" s="26">
        <v>33.892549826104108</v>
      </c>
      <c r="M93" s="26">
        <v>13.242823212129998</v>
      </c>
      <c r="N93" s="26">
        <v>18.835949712034356</v>
      </c>
      <c r="O93" s="26">
        <v>-4.9853159849763529</v>
      </c>
      <c r="P93" s="26">
        <v>2.157394925873227</v>
      </c>
      <c r="Q93" s="26">
        <v>10.583063964799074</v>
      </c>
      <c r="R93" s="26">
        <v>19.944225871196743</v>
      </c>
      <c r="S93" s="26">
        <v>28.677499519890155</v>
      </c>
      <c r="T93" s="26">
        <v>33.680319084161432</v>
      </c>
      <c r="U93" s="26">
        <v>43.911922381745505</v>
      </c>
      <c r="V93" s="26">
        <v>26.680319084161432</v>
      </c>
      <c r="W93" s="26">
        <v>36.911922381745505</v>
      </c>
      <c r="X93" s="26">
        <v>24.670319084161427</v>
      </c>
      <c r="Y93" s="26">
        <v>31.314392663872489</v>
      </c>
      <c r="Z93" s="26">
        <v>24.877311080209388</v>
      </c>
      <c r="AA93" s="26">
        <v>32.680319084161432</v>
      </c>
      <c r="AB93" s="26">
        <v>42.911922381745505</v>
      </c>
      <c r="AC93" s="26">
        <v>51.314392663872489</v>
      </c>
      <c r="AD93" s="26">
        <v>35.877311080209388</v>
      </c>
      <c r="AE93" s="26">
        <v>22.680319084161432</v>
      </c>
      <c r="AF93" s="26">
        <v>32.911922381745505</v>
      </c>
      <c r="AG93" s="27">
        <v>28.680319084161432</v>
      </c>
      <c r="AH93" s="27">
        <v>38.911922381745505</v>
      </c>
      <c r="AI93" s="27">
        <v>14.695181569377461</v>
      </c>
      <c r="AJ93" s="27">
        <v>15.718311576622938</v>
      </c>
      <c r="AK93" s="27">
        <v>25.94991487420701</v>
      </c>
    </row>
    <row r="94" spans="2:37" x14ac:dyDescent="0.25">
      <c r="B94" s="28">
        <v>48335</v>
      </c>
      <c r="C94" s="26">
        <v>16.235348230269871</v>
      </c>
      <c r="D94" s="26">
        <v>27.886723948733206</v>
      </c>
      <c r="E94" s="26">
        <v>8.3602954364103113</v>
      </c>
      <c r="F94" s="26">
        <v>14.964368259308394</v>
      </c>
      <c r="G94" s="26">
        <v>6.1283947155101899</v>
      </c>
      <c r="H94" s="26">
        <v>17.260121724735427</v>
      </c>
      <c r="I94" s="26">
        <v>3.441848994019594</v>
      </c>
      <c r="J94" s="26">
        <v>15.773135632365673</v>
      </c>
      <c r="K94" s="26">
        <v>10.949630935590868</v>
      </c>
      <c r="L94" s="26">
        <v>25.874607263822568</v>
      </c>
      <c r="M94" s="26">
        <v>6.084373200680389</v>
      </c>
      <c r="N94" s="26">
        <v>12.259984241190892</v>
      </c>
      <c r="O94" s="26">
        <v>-9.3086563070054282</v>
      </c>
      <c r="P94" s="26">
        <v>-5.2329816136165306</v>
      </c>
      <c r="Q94" s="26">
        <v>2.7299773891099619</v>
      </c>
      <c r="R94" s="26">
        <v>21.457828119762141</v>
      </c>
      <c r="S94" s="26">
        <v>27.364969511392317</v>
      </c>
      <c r="T94" s="26">
        <v>24.934495613331777</v>
      </c>
      <c r="U94" s="26">
        <v>36.585871331795104</v>
      </c>
      <c r="V94" s="26">
        <v>17.934495613331777</v>
      </c>
      <c r="W94" s="26">
        <v>29.585871331795104</v>
      </c>
      <c r="X94" s="26">
        <v>15.924495613331779</v>
      </c>
      <c r="Y94" s="26">
        <v>23.50044139107424</v>
      </c>
      <c r="Z94" s="26">
        <v>18.34410789265187</v>
      </c>
      <c r="AA94" s="26">
        <v>23.934495613331777</v>
      </c>
      <c r="AB94" s="26">
        <v>35.585871331795104</v>
      </c>
      <c r="AC94" s="26">
        <v>43.500441391074233</v>
      </c>
      <c r="AD94" s="26">
        <v>29.344107892651877</v>
      </c>
      <c r="AE94" s="26">
        <v>13.934495613331777</v>
      </c>
      <c r="AF94" s="26">
        <v>25.585871331795104</v>
      </c>
      <c r="AG94" s="27">
        <v>19.934495613331777</v>
      </c>
      <c r="AH94" s="27">
        <v>31.585871331795104</v>
      </c>
      <c r="AI94" s="27">
        <v>6.9496309355908679</v>
      </c>
      <c r="AJ94" s="27">
        <v>7.8759032162771234</v>
      </c>
      <c r="AK94" s="27">
        <v>19.527278934740458</v>
      </c>
    </row>
    <row r="95" spans="2:37" x14ac:dyDescent="0.25">
      <c r="B95" s="28">
        <v>48366</v>
      </c>
      <c r="C95" s="26">
        <v>16.59834348650638</v>
      </c>
      <c r="D95" s="26">
        <v>23.894683711483061</v>
      </c>
      <c r="E95" s="26">
        <v>8.3529580269740222</v>
      </c>
      <c r="F95" s="26">
        <v>16.13392716472103</v>
      </c>
      <c r="G95" s="26">
        <v>7.6745536883786301</v>
      </c>
      <c r="H95" s="26">
        <v>18.770851606686378</v>
      </c>
      <c r="I95" s="26">
        <v>1.0395599389207888</v>
      </c>
      <c r="J95" s="26">
        <v>14.581326777660855</v>
      </c>
      <c r="K95" s="26">
        <v>13.994910324362635</v>
      </c>
      <c r="L95" s="26">
        <v>25.343277129995599</v>
      </c>
      <c r="M95" s="26">
        <v>5.7856614988839397</v>
      </c>
      <c r="N95" s="26">
        <v>11.298651096911051</v>
      </c>
      <c r="O95" s="26">
        <v>-17.697178710526565</v>
      </c>
      <c r="P95" s="26">
        <v>-5.5634176352768208</v>
      </c>
      <c r="Q95" s="26">
        <v>0.44663899553661679</v>
      </c>
      <c r="R95" s="26">
        <v>22.320889284651962</v>
      </c>
      <c r="S95" s="26">
        <v>28.174583125573385</v>
      </c>
      <c r="T95" s="26">
        <v>24.591193649758686</v>
      </c>
      <c r="U95" s="26">
        <v>31.887533874735368</v>
      </c>
      <c r="V95" s="26">
        <v>17.591193649758686</v>
      </c>
      <c r="W95" s="26">
        <v>24.887533874735368</v>
      </c>
      <c r="X95" s="26">
        <v>15.581193649758688</v>
      </c>
      <c r="Y95" s="26">
        <v>20.985541680121095</v>
      </c>
      <c r="Z95" s="26">
        <v>17.257336659652807</v>
      </c>
      <c r="AA95" s="26">
        <v>23.591193649758686</v>
      </c>
      <c r="AB95" s="26">
        <v>30.887533874735368</v>
      </c>
      <c r="AC95" s="26">
        <v>40.985541680121088</v>
      </c>
      <c r="AD95" s="26">
        <v>28.257336659652807</v>
      </c>
      <c r="AE95" s="26">
        <v>13.591193649758686</v>
      </c>
      <c r="AF95" s="26">
        <v>20.887533874735368</v>
      </c>
      <c r="AG95" s="27">
        <v>19.591193649758686</v>
      </c>
      <c r="AH95" s="27">
        <v>26.887533874735368</v>
      </c>
      <c r="AI95" s="27">
        <v>9.9949103243626354</v>
      </c>
      <c r="AJ95" s="27">
        <v>7.6452119085583803</v>
      </c>
      <c r="AK95" s="27">
        <v>14.941552133535062</v>
      </c>
    </row>
    <row r="96" spans="2:37" x14ac:dyDescent="0.25">
      <c r="B96" s="28">
        <v>48396</v>
      </c>
      <c r="C96" s="26">
        <v>17.744085011166931</v>
      </c>
      <c r="D96" s="26">
        <v>25.153671552538917</v>
      </c>
      <c r="E96" s="26">
        <v>9.6188972064771505</v>
      </c>
      <c r="F96" s="26">
        <v>15.851830842166969</v>
      </c>
      <c r="G96" s="26">
        <v>9.0606738732243031</v>
      </c>
      <c r="H96" s="26">
        <v>20.198834250485859</v>
      </c>
      <c r="I96" s="26">
        <v>1.2329544763778344</v>
      </c>
      <c r="J96" s="26">
        <v>14.9249808173915</v>
      </c>
      <c r="K96" s="26">
        <v>14.836694553860887</v>
      </c>
      <c r="L96" s="26">
        <v>27.458140894148279</v>
      </c>
      <c r="M96" s="26">
        <v>7.0620026735230184</v>
      </c>
      <c r="N96" s="26">
        <v>13.10410892607716</v>
      </c>
      <c r="O96" s="26">
        <v>-19.203598528530744</v>
      </c>
      <c r="P96" s="26">
        <v>-4.1962158309118891</v>
      </c>
      <c r="Q96" s="26">
        <v>1.3297702627440131</v>
      </c>
      <c r="R96" s="26">
        <v>23.061567328422754</v>
      </c>
      <c r="S96" s="26">
        <v>29.023172245160055</v>
      </c>
      <c r="T96" s="26">
        <v>25.370989594716782</v>
      </c>
      <c r="U96" s="26">
        <v>32.780576136088776</v>
      </c>
      <c r="V96" s="26">
        <v>18.370989594716782</v>
      </c>
      <c r="W96" s="26">
        <v>25.780576136088776</v>
      </c>
      <c r="X96" s="26">
        <v>16.360989594716784</v>
      </c>
      <c r="Y96" s="26">
        <v>21.364810030464248</v>
      </c>
      <c r="Z96" s="26">
        <v>17.754452482588427</v>
      </c>
      <c r="AA96" s="26">
        <v>24.370989594716782</v>
      </c>
      <c r="AB96" s="26">
        <v>31.780576136088776</v>
      </c>
      <c r="AC96" s="26">
        <v>41.364810030464248</v>
      </c>
      <c r="AD96" s="26">
        <v>28.754452482588427</v>
      </c>
      <c r="AE96" s="26">
        <v>14.370989594716782</v>
      </c>
      <c r="AF96" s="26">
        <v>21.780576136088776</v>
      </c>
      <c r="AG96" s="27">
        <v>20.370989594716782</v>
      </c>
      <c r="AH96" s="27">
        <v>27.780576136088776</v>
      </c>
      <c r="AI96" s="27">
        <v>10.836694553860887</v>
      </c>
      <c r="AJ96" s="27">
        <v>8.2391340406303755</v>
      </c>
      <c r="AK96" s="27">
        <v>15.648720582002362</v>
      </c>
    </row>
    <row r="97" spans="2:37" x14ac:dyDescent="0.25">
      <c r="B97" s="28">
        <v>48427</v>
      </c>
      <c r="C97" s="26">
        <v>21.330412798902181</v>
      </c>
      <c r="D97" s="26">
        <v>28.756342472601766</v>
      </c>
      <c r="E97" s="26">
        <v>15.015603250650408</v>
      </c>
      <c r="F97" s="26">
        <v>22.885876023848866</v>
      </c>
      <c r="G97" s="26">
        <v>15.409942795005797</v>
      </c>
      <c r="H97" s="26">
        <v>26.630293257873412</v>
      </c>
      <c r="I97" s="26">
        <v>3.7066794325388628</v>
      </c>
      <c r="J97" s="26">
        <v>20.344947975005894</v>
      </c>
      <c r="K97" s="26">
        <v>22.865489841746417</v>
      </c>
      <c r="L97" s="26">
        <v>33.433609417136005</v>
      </c>
      <c r="M97" s="26">
        <v>12.639270491886087</v>
      </c>
      <c r="N97" s="26">
        <v>19.569076219575379</v>
      </c>
      <c r="O97" s="26">
        <v>-12.181616891359347</v>
      </c>
      <c r="P97" s="26">
        <v>3.4627168316080557</v>
      </c>
      <c r="Q97" s="26">
        <v>4.8384040756959479</v>
      </c>
      <c r="R97" s="26">
        <v>23.790553515024712</v>
      </c>
      <c r="S97" s="26">
        <v>30.244293738320152</v>
      </c>
      <c r="T97" s="26">
        <v>33.313531234611084</v>
      </c>
      <c r="U97" s="26">
        <v>40.739460908310669</v>
      </c>
      <c r="V97" s="26">
        <v>26.313531234611084</v>
      </c>
      <c r="W97" s="26">
        <v>33.739460908310669</v>
      </c>
      <c r="X97" s="26">
        <v>24.303531234611086</v>
      </c>
      <c r="Y97" s="26">
        <v>26.974665798551889</v>
      </c>
      <c r="Z97" s="26">
        <v>25.574968675157621</v>
      </c>
      <c r="AA97" s="26">
        <v>32.313531234611084</v>
      </c>
      <c r="AB97" s="26">
        <v>39.739460908310669</v>
      </c>
      <c r="AC97" s="26">
        <v>46.974665798551889</v>
      </c>
      <c r="AD97" s="26">
        <v>36.574968675157628</v>
      </c>
      <c r="AE97" s="26">
        <v>22.313531234611084</v>
      </c>
      <c r="AF97" s="26">
        <v>29.739460908310669</v>
      </c>
      <c r="AG97" s="27">
        <v>28.313531234611084</v>
      </c>
      <c r="AH97" s="27">
        <v>35.739460908310669</v>
      </c>
      <c r="AI97" s="27">
        <v>18.865489841746417</v>
      </c>
      <c r="AJ97" s="27">
        <v>13.045544868598057</v>
      </c>
      <c r="AK97" s="27">
        <v>20.471474542297642</v>
      </c>
    </row>
    <row r="98" spans="2:37" x14ac:dyDescent="0.25">
      <c r="B98" s="28">
        <v>48458</v>
      </c>
      <c r="C98" s="26">
        <v>30.965799806004441</v>
      </c>
      <c r="D98" s="26">
        <v>39.371912678907023</v>
      </c>
      <c r="E98" s="26">
        <v>24.185358518524438</v>
      </c>
      <c r="F98" s="26">
        <v>32.839630613320622</v>
      </c>
      <c r="G98" s="26">
        <v>26.536550017336573</v>
      </c>
      <c r="H98" s="26">
        <v>38.050404010791077</v>
      </c>
      <c r="I98" s="26">
        <v>11.651365630364602</v>
      </c>
      <c r="J98" s="26">
        <v>30.362881266260985</v>
      </c>
      <c r="K98" s="26">
        <v>32.519358046243575</v>
      </c>
      <c r="L98" s="26">
        <v>48.277746028462353</v>
      </c>
      <c r="M98" s="26">
        <v>21.903482037664148</v>
      </c>
      <c r="N98" s="26">
        <v>30.870932404953862</v>
      </c>
      <c r="O98" s="26">
        <v>-8.3466600794765924</v>
      </c>
      <c r="P98" s="26">
        <v>13.020163834865315</v>
      </c>
      <c r="Q98" s="26">
        <v>12.640520757387428</v>
      </c>
      <c r="R98" s="26">
        <v>24.687703045674496</v>
      </c>
      <c r="S98" s="26">
        <v>33.225645077999602</v>
      </c>
      <c r="T98" s="26">
        <v>42.426929223849321</v>
      </c>
      <c r="U98" s="26">
        <v>50.833042096751903</v>
      </c>
      <c r="V98" s="26">
        <v>35.426929223849321</v>
      </c>
      <c r="W98" s="26">
        <v>43.833042096751903</v>
      </c>
      <c r="X98" s="26">
        <v>33.416929223849316</v>
      </c>
      <c r="Y98" s="26">
        <v>34.787422789340788</v>
      </c>
      <c r="Z98" s="26">
        <v>34.363625160387564</v>
      </c>
      <c r="AA98" s="26">
        <v>41.426929223849321</v>
      </c>
      <c r="AB98" s="26">
        <v>49.833042096751903</v>
      </c>
      <c r="AC98" s="26">
        <v>54.787422789340788</v>
      </c>
      <c r="AD98" s="26">
        <v>45.363625160387564</v>
      </c>
      <c r="AE98" s="26">
        <v>31.426929223849321</v>
      </c>
      <c r="AF98" s="26">
        <v>39.833042096751903</v>
      </c>
      <c r="AG98" s="27">
        <v>37.426929223849321</v>
      </c>
      <c r="AH98" s="27">
        <v>45.833042096751903</v>
      </c>
      <c r="AI98" s="27">
        <v>28.519358046243575</v>
      </c>
      <c r="AJ98" s="27">
        <v>22.290872064873142</v>
      </c>
      <c r="AK98" s="27">
        <v>30.696984937775724</v>
      </c>
    </row>
    <row r="99" spans="2:37" x14ac:dyDescent="0.25">
      <c r="B99" s="28">
        <v>48488</v>
      </c>
      <c r="C99" s="26">
        <v>40.145174994111862</v>
      </c>
      <c r="D99" s="26">
        <v>45.837519583029341</v>
      </c>
      <c r="E99" s="26">
        <v>32.136167089719144</v>
      </c>
      <c r="F99" s="26">
        <v>38.392179529798746</v>
      </c>
      <c r="G99" s="26">
        <v>32.247683561054984</v>
      </c>
      <c r="H99" s="26">
        <v>42.668933032600435</v>
      </c>
      <c r="I99" s="26">
        <v>20.415194565548603</v>
      </c>
      <c r="J99" s="26">
        <v>35.025484128422903</v>
      </c>
      <c r="K99" s="26">
        <v>37.989926287396088</v>
      </c>
      <c r="L99" s="26">
        <v>56.728767642212688</v>
      </c>
      <c r="M99" s="26">
        <v>29.664269002871599</v>
      </c>
      <c r="N99" s="26">
        <v>38.820961599218712</v>
      </c>
      <c r="O99" s="26">
        <v>1.416590462791028</v>
      </c>
      <c r="P99" s="26">
        <v>18.638545053279422</v>
      </c>
      <c r="Q99" s="26">
        <v>22.070964916701435</v>
      </c>
      <c r="R99" s="26">
        <v>26.633521775573833</v>
      </c>
      <c r="S99" s="26">
        <v>39.417779300322941</v>
      </c>
      <c r="T99" s="26">
        <v>50.19692991331641</v>
      </c>
      <c r="U99" s="26">
        <v>55.889274502233889</v>
      </c>
      <c r="V99" s="26">
        <v>43.19692991331641</v>
      </c>
      <c r="W99" s="26">
        <v>48.889274502233889</v>
      </c>
      <c r="X99" s="26">
        <v>41.186929913316405</v>
      </c>
      <c r="Y99" s="26">
        <v>44.079656862579313</v>
      </c>
      <c r="Z99" s="26">
        <v>38.862606196550956</v>
      </c>
      <c r="AA99" s="26">
        <v>49.19692991331641</v>
      </c>
      <c r="AB99" s="26">
        <v>54.889274502233889</v>
      </c>
      <c r="AC99" s="26">
        <v>64.079656862579313</v>
      </c>
      <c r="AD99" s="26">
        <v>49.862606196550956</v>
      </c>
      <c r="AE99" s="26">
        <v>39.19692991331641</v>
      </c>
      <c r="AF99" s="26">
        <v>44.889274502233889</v>
      </c>
      <c r="AG99" s="27">
        <v>45.19692991331641</v>
      </c>
      <c r="AH99" s="27">
        <v>50.889274502233889</v>
      </c>
      <c r="AI99" s="27">
        <v>33.989926287396088</v>
      </c>
      <c r="AJ99" s="27">
        <v>29.5324676162857</v>
      </c>
      <c r="AK99" s="27">
        <v>35.224812205203179</v>
      </c>
    </row>
    <row r="100" spans="2:37" x14ac:dyDescent="0.25">
      <c r="B100" s="28">
        <v>48519</v>
      </c>
      <c r="C100" s="26">
        <v>46.669619095430235</v>
      </c>
      <c r="D100" s="26">
        <v>53.141185401665169</v>
      </c>
      <c r="E100" s="26">
        <v>38.566975317216652</v>
      </c>
      <c r="F100" s="26">
        <v>45.638446533275193</v>
      </c>
      <c r="G100" s="26">
        <v>39.162885624037052</v>
      </c>
      <c r="H100" s="26">
        <v>51.226808116783523</v>
      </c>
      <c r="I100" s="26">
        <v>27.37472709006191</v>
      </c>
      <c r="J100" s="26">
        <v>42.212624989577122</v>
      </c>
      <c r="K100" s="26">
        <v>44.902706710627271</v>
      </c>
      <c r="L100" s="26">
        <v>57.711026957086602</v>
      </c>
      <c r="M100" s="26">
        <v>33.818961084415015</v>
      </c>
      <c r="N100" s="26">
        <v>45.39940099864787</v>
      </c>
      <c r="O100" s="26">
        <v>5.6282509304469315</v>
      </c>
      <c r="P100" s="26">
        <v>26.066638865659918</v>
      </c>
      <c r="Q100" s="26">
        <v>28.946993530682356</v>
      </c>
      <c r="R100" s="26">
        <v>26.781349967264681</v>
      </c>
      <c r="S100" s="26">
        <v>41.381095620726022</v>
      </c>
      <c r="T100" s="26">
        <v>56.614408469861402</v>
      </c>
      <c r="U100" s="26">
        <v>63.085974776096336</v>
      </c>
      <c r="V100" s="26">
        <v>49.614408469861402</v>
      </c>
      <c r="W100" s="26">
        <v>56.085974776096336</v>
      </c>
      <c r="X100" s="26">
        <v>47.604408469861397</v>
      </c>
      <c r="Y100" s="26">
        <v>50.951256330069697</v>
      </c>
      <c r="Z100" s="26">
        <v>45.181408233417628</v>
      </c>
      <c r="AA100" s="26">
        <v>55.614408469861402</v>
      </c>
      <c r="AB100" s="26">
        <v>62.085974776096336</v>
      </c>
      <c r="AC100" s="26">
        <v>70.951256330069697</v>
      </c>
      <c r="AD100" s="26">
        <v>56.181408233417628</v>
      </c>
      <c r="AE100" s="26">
        <v>45.614408469861402</v>
      </c>
      <c r="AF100" s="26">
        <v>52.085974776096336</v>
      </c>
      <c r="AG100" s="27">
        <v>51.614408469861402</v>
      </c>
      <c r="AH100" s="27">
        <v>58.085974776096336</v>
      </c>
      <c r="AI100" s="27">
        <v>40.902706710627271</v>
      </c>
      <c r="AJ100" s="27">
        <v>36.037879229853615</v>
      </c>
      <c r="AK100" s="27">
        <v>42.509445536088549</v>
      </c>
    </row>
    <row r="101" spans="2:37" x14ac:dyDescent="0.25">
      <c r="B101" s="28">
        <v>48549</v>
      </c>
      <c r="C101" s="26">
        <v>45.004728038407023</v>
      </c>
      <c r="D101" s="26">
        <v>53.363801911236578</v>
      </c>
      <c r="E101" s="26">
        <v>38.884407355372588</v>
      </c>
      <c r="F101" s="26">
        <v>45.078758698736806</v>
      </c>
      <c r="G101" s="26">
        <v>37.634430130207036</v>
      </c>
      <c r="H101" s="26">
        <v>48.734606809097386</v>
      </c>
      <c r="I101" s="26">
        <v>32.743213963693989</v>
      </c>
      <c r="J101" s="26">
        <v>41.393477812922995</v>
      </c>
      <c r="K101" s="26">
        <v>43.158892445510318</v>
      </c>
      <c r="L101" s="26">
        <v>57.486932192329434</v>
      </c>
      <c r="M101" s="26">
        <v>35.328523748926031</v>
      </c>
      <c r="N101" s="26">
        <v>45.433801165451854</v>
      </c>
      <c r="O101" s="26">
        <v>2.3129475587899506</v>
      </c>
      <c r="P101" s="26">
        <v>23.675711142426195</v>
      </c>
      <c r="Q101" s="26">
        <v>34.679082899251583</v>
      </c>
      <c r="R101" s="26">
        <v>26.029170451732881</v>
      </c>
      <c r="S101" s="26">
        <v>40.689689852038839</v>
      </c>
      <c r="T101" s="26">
        <v>55.46823715164453</v>
      </c>
      <c r="U101" s="26">
        <v>63.827311024474085</v>
      </c>
      <c r="V101" s="26">
        <v>48.46823715164453</v>
      </c>
      <c r="W101" s="26">
        <v>56.827311024474085</v>
      </c>
      <c r="X101" s="26">
        <v>46.458237151644525</v>
      </c>
      <c r="Y101" s="26">
        <v>56.099395365437005</v>
      </c>
      <c r="Z101" s="26">
        <v>44.152900046075658</v>
      </c>
      <c r="AA101" s="26">
        <v>54.46823715164453</v>
      </c>
      <c r="AB101" s="26">
        <v>62.827311024474085</v>
      </c>
      <c r="AC101" s="26">
        <v>76.099395365437005</v>
      </c>
      <c r="AD101" s="26">
        <v>55.152900046075658</v>
      </c>
      <c r="AE101" s="26">
        <v>44.46823715164453</v>
      </c>
      <c r="AF101" s="26">
        <v>52.827311024474085</v>
      </c>
      <c r="AG101" s="27">
        <v>50.46823715164453</v>
      </c>
      <c r="AH101" s="27">
        <v>58.827311024474085</v>
      </c>
      <c r="AI101" s="27">
        <v>39.158892445510318</v>
      </c>
      <c r="AJ101" s="27">
        <v>35.112055749901515</v>
      </c>
      <c r="AK101" s="27">
        <v>43.47112962273107</v>
      </c>
    </row>
    <row r="102" spans="2:37" x14ac:dyDescent="0.25">
      <c r="B102" s="28">
        <v>48580</v>
      </c>
      <c r="C102" s="26">
        <v>41.815288197432366</v>
      </c>
      <c r="D102" s="26">
        <v>53.482869503784642</v>
      </c>
      <c r="E102" s="26">
        <v>36.311380193035546</v>
      </c>
      <c r="F102" s="26">
        <v>42.510708927295951</v>
      </c>
      <c r="G102" s="26">
        <v>35.227557649300508</v>
      </c>
      <c r="H102" s="26">
        <v>43.696698110582204</v>
      </c>
      <c r="I102" s="26">
        <v>33.184532735734955</v>
      </c>
      <c r="J102" s="26">
        <v>41.312016040697308</v>
      </c>
      <c r="K102" s="26">
        <v>38.032190205611457</v>
      </c>
      <c r="L102" s="26">
        <v>55.754093842043559</v>
      </c>
      <c r="M102" s="26">
        <v>34.084624295324787</v>
      </c>
      <c r="N102" s="26">
        <v>42.693159049903102</v>
      </c>
      <c r="O102" s="26">
        <v>-0.68571329264496939</v>
      </c>
      <c r="P102" s="26">
        <v>21.644075083250613</v>
      </c>
      <c r="Q102" s="26">
        <v>35.409620030595036</v>
      </c>
      <c r="R102" s="26">
        <v>24.713609671001855</v>
      </c>
      <c r="S102" s="26">
        <v>38.589397685310452</v>
      </c>
      <c r="T102" s="26">
        <v>52.466106027836787</v>
      </c>
      <c r="U102" s="26">
        <v>64.133687334189062</v>
      </c>
      <c r="V102" s="26">
        <v>45.466106027836787</v>
      </c>
      <c r="W102" s="26">
        <v>57.133687334189062</v>
      </c>
      <c r="X102" s="26">
        <v>43.456106027836782</v>
      </c>
      <c r="Y102" s="26">
        <v>55.41593893520556</v>
      </c>
      <c r="Z102" s="26">
        <v>42.925928304515409</v>
      </c>
      <c r="AA102" s="26">
        <v>51.466106027836787</v>
      </c>
      <c r="AB102" s="26">
        <v>63.133687334189062</v>
      </c>
      <c r="AC102" s="26">
        <v>75.41593893520556</v>
      </c>
      <c r="AD102" s="26">
        <v>53.925928304515409</v>
      </c>
      <c r="AE102" s="26">
        <v>41.466106027836787</v>
      </c>
      <c r="AF102" s="26">
        <v>53.133687334189062</v>
      </c>
      <c r="AG102" s="27">
        <v>47.466106027836787</v>
      </c>
      <c r="AH102" s="27">
        <v>59.133687334189062</v>
      </c>
      <c r="AI102" s="27">
        <v>34.032190205611457</v>
      </c>
      <c r="AJ102" s="27">
        <v>33.234699828366182</v>
      </c>
      <c r="AK102" s="27">
        <v>44.902281134718457</v>
      </c>
    </row>
    <row r="103" spans="2:37" x14ac:dyDescent="0.25">
      <c r="B103" s="28">
        <v>48611</v>
      </c>
      <c r="C103" s="26">
        <v>35.734268071324507</v>
      </c>
      <c r="D103" s="26">
        <v>46.841150121884056</v>
      </c>
      <c r="E103" s="26">
        <v>31.169975210512931</v>
      </c>
      <c r="F103" s="26">
        <v>36.42545562500041</v>
      </c>
      <c r="G103" s="26">
        <v>28.870438090389975</v>
      </c>
      <c r="H103" s="26">
        <v>38.907994593649185</v>
      </c>
      <c r="I103" s="26">
        <v>27.685009022305472</v>
      </c>
      <c r="J103" s="26">
        <v>35.864724357999044</v>
      </c>
      <c r="K103" s="26">
        <v>32.351878977740867</v>
      </c>
      <c r="L103" s="26">
        <v>49.742215454318355</v>
      </c>
      <c r="M103" s="26">
        <v>28.951082019737342</v>
      </c>
      <c r="N103" s="26">
        <v>37.555142227878491</v>
      </c>
      <c r="O103" s="26">
        <v>-3.4516084228746422</v>
      </c>
      <c r="P103" s="26">
        <v>18.52862689362361</v>
      </c>
      <c r="Q103" s="26">
        <v>30.423693587766508</v>
      </c>
      <c r="R103" s="26">
        <v>24.318435392343773</v>
      </c>
      <c r="S103" s="26">
        <v>38.29830567833217</v>
      </c>
      <c r="T103" s="26">
        <v>46.553626120904624</v>
      </c>
      <c r="U103" s="26">
        <v>57.660508171464173</v>
      </c>
      <c r="V103" s="26">
        <v>39.553626120904624</v>
      </c>
      <c r="W103" s="26">
        <v>50.660508171464173</v>
      </c>
      <c r="X103" s="26">
        <v>37.543626120904619</v>
      </c>
      <c r="Y103" s="26">
        <v>49.867684179187037</v>
      </c>
      <c r="Z103" s="26">
        <v>37.94519988510784</v>
      </c>
      <c r="AA103" s="26">
        <v>45.553626120904624</v>
      </c>
      <c r="AB103" s="26">
        <v>56.660508171464173</v>
      </c>
      <c r="AC103" s="26">
        <v>69.867684179187037</v>
      </c>
      <c r="AD103" s="26">
        <v>48.94519988510784</v>
      </c>
      <c r="AE103" s="26">
        <v>35.553626120904624</v>
      </c>
      <c r="AF103" s="26">
        <v>46.660508171464173</v>
      </c>
      <c r="AG103" s="27">
        <v>41.553626120904624</v>
      </c>
      <c r="AH103" s="27">
        <v>52.660508171464173</v>
      </c>
      <c r="AI103" s="27">
        <v>28.351878977740867</v>
      </c>
      <c r="AJ103" s="27">
        <v>27.370950964023059</v>
      </c>
      <c r="AK103" s="27">
        <v>38.477833014582608</v>
      </c>
    </row>
    <row r="104" spans="2:37" x14ac:dyDescent="0.25">
      <c r="B104" s="28">
        <v>48639</v>
      </c>
      <c r="C104" s="26">
        <v>29.838067482975568</v>
      </c>
      <c r="D104" s="26">
        <v>40.507886634004883</v>
      </c>
      <c r="E104" s="26">
        <v>23.746789770894814</v>
      </c>
      <c r="F104" s="26">
        <v>28.032109235903597</v>
      </c>
      <c r="G104" s="26">
        <v>21.322993265704092</v>
      </c>
      <c r="H104" s="26">
        <v>30.891615863313568</v>
      </c>
      <c r="I104" s="26">
        <v>22.046506277558258</v>
      </c>
      <c r="J104" s="26">
        <v>28.518473110438244</v>
      </c>
      <c r="K104" s="26">
        <v>25.224781878854067</v>
      </c>
      <c r="L104" s="26">
        <v>38.52643668098586</v>
      </c>
      <c r="M104" s="26">
        <v>21.519931097798484</v>
      </c>
      <c r="N104" s="26">
        <v>29.097540437677957</v>
      </c>
      <c r="O104" s="26">
        <v>-5.3207479618720086</v>
      </c>
      <c r="P104" s="26">
        <v>11.146728159194154</v>
      </c>
      <c r="Q104" s="26">
        <v>24.268270813030689</v>
      </c>
      <c r="R104" s="26">
        <v>22.817127073972273</v>
      </c>
      <c r="S104" s="26">
        <v>35.357840887168933</v>
      </c>
      <c r="T104" s="26">
        <v>40.546180569097949</v>
      </c>
      <c r="U104" s="26">
        <v>51.215999720127265</v>
      </c>
      <c r="V104" s="26">
        <v>33.546180569097949</v>
      </c>
      <c r="W104" s="26">
        <v>44.215999720127265</v>
      </c>
      <c r="X104" s="26">
        <v>31.536180569097944</v>
      </c>
      <c r="Y104" s="26">
        <v>43.986470237461567</v>
      </c>
      <c r="Z104" s="26">
        <v>31.179743363894296</v>
      </c>
      <c r="AA104" s="26">
        <v>39.546180569097949</v>
      </c>
      <c r="AB104" s="26">
        <v>50.215999720127265</v>
      </c>
      <c r="AC104" s="26">
        <v>63.986470237461567</v>
      </c>
      <c r="AD104" s="26">
        <v>42.179743363894296</v>
      </c>
      <c r="AE104" s="26">
        <v>29.546180569097949</v>
      </c>
      <c r="AF104" s="26">
        <v>40.215999720127265</v>
      </c>
      <c r="AG104" s="27">
        <v>35.546180569097949</v>
      </c>
      <c r="AH104" s="27">
        <v>46.215999720127265</v>
      </c>
      <c r="AI104" s="27">
        <v>21.224781878854067</v>
      </c>
      <c r="AJ104" s="27">
        <v>21.606216609194639</v>
      </c>
      <c r="AK104" s="27">
        <v>32.276035760223955</v>
      </c>
    </row>
    <row r="105" spans="2:37" x14ac:dyDescent="0.25">
      <c r="B105" s="28">
        <v>48670</v>
      </c>
      <c r="C105" s="26">
        <v>23.671133700884631</v>
      </c>
      <c r="D105" s="26">
        <v>33.890460025138985</v>
      </c>
      <c r="E105" s="26">
        <v>15.208478349075179</v>
      </c>
      <c r="F105" s="26">
        <v>22.639387108555297</v>
      </c>
      <c r="G105" s="26">
        <v>12.055079381895276</v>
      </c>
      <c r="H105" s="26">
        <v>23.067304362480954</v>
      </c>
      <c r="I105" s="26">
        <v>10.552863639490532</v>
      </c>
      <c r="J105" s="26">
        <v>22.220612833348255</v>
      </c>
      <c r="K105" s="26">
        <v>18.747456210288519</v>
      </c>
      <c r="L105" s="26">
        <v>33.970786460301071</v>
      </c>
      <c r="M105" s="26">
        <v>12.960120924702096</v>
      </c>
      <c r="N105" s="26">
        <v>18.541371250986231</v>
      </c>
      <c r="O105" s="26">
        <v>-5.1620435400840847</v>
      </c>
      <c r="P105" s="26">
        <v>2.2091925540957931</v>
      </c>
      <c r="Q105" s="26">
        <v>10.496802479640372</v>
      </c>
      <c r="R105" s="26">
        <v>20.052309215356381</v>
      </c>
      <c r="S105" s="26">
        <v>28.846238797062078</v>
      </c>
      <c r="T105" s="26">
        <v>33.703933904163719</v>
      </c>
      <c r="U105" s="26">
        <v>43.923260228418073</v>
      </c>
      <c r="V105" s="26">
        <v>26.703933904163719</v>
      </c>
      <c r="W105" s="26">
        <v>36.923260228418073</v>
      </c>
      <c r="X105" s="26">
        <v>24.693933904163714</v>
      </c>
      <c r="Y105" s="26">
        <v>31.544290024165264</v>
      </c>
      <c r="Z105" s="26">
        <v>24.910710777042382</v>
      </c>
      <c r="AA105" s="26">
        <v>32.703933904163719</v>
      </c>
      <c r="AB105" s="26">
        <v>42.923260228418073</v>
      </c>
      <c r="AC105" s="26">
        <v>51.544290024165264</v>
      </c>
      <c r="AD105" s="26">
        <v>35.910710777042382</v>
      </c>
      <c r="AE105" s="26">
        <v>22.703933904163719</v>
      </c>
      <c r="AF105" s="26">
        <v>32.923260228418073</v>
      </c>
      <c r="AG105" s="27">
        <v>28.703933904163719</v>
      </c>
      <c r="AH105" s="27">
        <v>38.923260228418073</v>
      </c>
      <c r="AI105" s="27">
        <v>14.747456210288519</v>
      </c>
      <c r="AJ105" s="27">
        <v>15.71250751948898</v>
      </c>
      <c r="AK105" s="27">
        <v>25.931833843743334</v>
      </c>
    </row>
    <row r="106" spans="2:37" x14ac:dyDescent="0.25">
      <c r="B106" s="28">
        <v>48700</v>
      </c>
      <c r="C106" s="26">
        <v>16.1934462727286</v>
      </c>
      <c r="D106" s="26">
        <v>27.830047211018886</v>
      </c>
      <c r="E106" s="26">
        <v>8.1770462008989142</v>
      </c>
      <c r="F106" s="26">
        <v>14.803066010443807</v>
      </c>
      <c r="G106" s="26">
        <v>6.1773278580822932</v>
      </c>
      <c r="H106" s="26">
        <v>17.28919177368396</v>
      </c>
      <c r="I106" s="26">
        <v>3.0181536987823279</v>
      </c>
      <c r="J106" s="26">
        <v>15.769545616234581</v>
      </c>
      <c r="K106" s="26">
        <v>11.003035159501593</v>
      </c>
      <c r="L106" s="26">
        <v>25.949916377888684</v>
      </c>
      <c r="M106" s="26">
        <v>5.9051933362830979</v>
      </c>
      <c r="N106" s="26">
        <v>12.068384877042007</v>
      </c>
      <c r="O106" s="26">
        <v>-9.3883544662034453</v>
      </c>
      <c r="P106" s="26">
        <v>-5.1039563882126231</v>
      </c>
      <c r="Q106" s="26">
        <v>2.1229945437923448</v>
      </c>
      <c r="R106" s="26">
        <v>21.582422117783281</v>
      </c>
      <c r="S106" s="26">
        <v>27.537007120434879</v>
      </c>
      <c r="T106" s="26">
        <v>24.959351177289463</v>
      </c>
      <c r="U106" s="26">
        <v>36.595952115579749</v>
      </c>
      <c r="V106" s="26">
        <v>17.959351177289463</v>
      </c>
      <c r="W106" s="26">
        <v>29.595952115579749</v>
      </c>
      <c r="X106" s="26">
        <v>15.949351177289465</v>
      </c>
      <c r="Y106" s="26">
        <v>23.106217476219058</v>
      </c>
      <c r="Z106" s="26">
        <v>18.376386610379242</v>
      </c>
      <c r="AA106" s="26">
        <v>23.959351177289463</v>
      </c>
      <c r="AB106" s="26">
        <v>35.595952115579749</v>
      </c>
      <c r="AC106" s="26">
        <v>43.106217476219058</v>
      </c>
      <c r="AD106" s="26">
        <v>29.376386610379242</v>
      </c>
      <c r="AE106" s="26">
        <v>13.959351177289463</v>
      </c>
      <c r="AF106" s="26">
        <v>25.595952115579749</v>
      </c>
      <c r="AG106" s="27">
        <v>19.959351177289463</v>
      </c>
      <c r="AH106" s="27">
        <v>31.595952115579749</v>
      </c>
      <c r="AI106" s="27">
        <v>7.0030351595015929</v>
      </c>
      <c r="AJ106" s="27">
        <v>7.8712873998527328</v>
      </c>
      <c r="AK106" s="27">
        <v>19.507888338143019</v>
      </c>
    </row>
    <row r="107" spans="2:37" x14ac:dyDescent="0.25">
      <c r="B107" s="28">
        <v>48731</v>
      </c>
      <c r="C107" s="26">
        <v>16.552722638374078</v>
      </c>
      <c r="D107" s="26">
        <v>23.838577045048687</v>
      </c>
      <c r="E107" s="26">
        <v>7.7629869795270636</v>
      </c>
      <c r="F107" s="26">
        <v>15.569579166469417</v>
      </c>
      <c r="G107" s="26">
        <v>7.7185761683724365</v>
      </c>
      <c r="H107" s="26">
        <v>18.794091125621648</v>
      </c>
      <c r="I107" s="26">
        <v>0.6858227577319127</v>
      </c>
      <c r="J107" s="26">
        <v>14.575015224535143</v>
      </c>
      <c r="K107" s="26">
        <v>14.047623314773276</v>
      </c>
      <c r="L107" s="26">
        <v>25.419580569080836</v>
      </c>
      <c r="M107" s="26">
        <v>5.2000862252535001</v>
      </c>
      <c r="N107" s="26">
        <v>10.701138367181407</v>
      </c>
      <c r="O107" s="26">
        <v>-18.191450600196227</v>
      </c>
      <c r="P107" s="26">
        <v>-5.8404171091081096</v>
      </c>
      <c r="Q107" s="26">
        <v>-0.49402463297850829</v>
      </c>
      <c r="R107" s="26">
        <v>22.45351118582645</v>
      </c>
      <c r="S107" s="26">
        <v>28.355148944643808</v>
      </c>
      <c r="T107" s="26">
        <v>24.612585908525013</v>
      </c>
      <c r="U107" s="26">
        <v>31.898440315199622</v>
      </c>
      <c r="V107" s="26">
        <v>17.612585908525013</v>
      </c>
      <c r="W107" s="26">
        <v>24.898440315199622</v>
      </c>
      <c r="X107" s="26">
        <v>15.602585908525015</v>
      </c>
      <c r="Y107" s="26">
        <v>20.661169564360954</v>
      </c>
      <c r="Z107" s="26">
        <v>17.287031821958337</v>
      </c>
      <c r="AA107" s="26">
        <v>23.612585908525013</v>
      </c>
      <c r="AB107" s="26">
        <v>30.898440315199622</v>
      </c>
      <c r="AC107" s="26">
        <v>40.661169564360961</v>
      </c>
      <c r="AD107" s="26">
        <v>28.287031821958337</v>
      </c>
      <c r="AE107" s="26">
        <v>13.612585908525013</v>
      </c>
      <c r="AF107" s="26">
        <v>20.898440315199622</v>
      </c>
      <c r="AG107" s="27">
        <v>19.612585908525013</v>
      </c>
      <c r="AH107" s="27">
        <v>26.898440315199622</v>
      </c>
      <c r="AI107" s="27">
        <v>10.047623314773276</v>
      </c>
      <c r="AJ107" s="27">
        <v>7.6372391018959718</v>
      </c>
      <c r="AK107" s="27">
        <v>14.923093508570581</v>
      </c>
    </row>
    <row r="108" spans="2:37" x14ac:dyDescent="0.25">
      <c r="B108" s="28">
        <v>48761</v>
      </c>
      <c r="C108" s="26">
        <v>17.695225668525808</v>
      </c>
      <c r="D108" s="26">
        <v>25.093882955878655</v>
      </c>
      <c r="E108" s="26">
        <v>8.8663422090662252</v>
      </c>
      <c r="F108" s="26">
        <v>15.128608000491447</v>
      </c>
      <c r="G108" s="26">
        <v>9.1010070714460127</v>
      </c>
      <c r="H108" s="26">
        <v>20.217748393125873</v>
      </c>
      <c r="I108" s="26">
        <v>1.8281516500342221</v>
      </c>
      <c r="J108" s="26">
        <v>14.915743852183667</v>
      </c>
      <c r="K108" s="26">
        <v>14.889124604974754</v>
      </c>
      <c r="L108" s="26">
        <v>27.534251693247725</v>
      </c>
      <c r="M108" s="26">
        <v>6.3139109027818989</v>
      </c>
      <c r="N108" s="26">
        <v>12.343151243759991</v>
      </c>
      <c r="O108" s="26">
        <v>-19.860282448359289</v>
      </c>
      <c r="P108" s="26">
        <v>-4.6250389221578843</v>
      </c>
      <c r="Q108" s="26">
        <v>1.1783758885810443</v>
      </c>
      <c r="R108" s="26">
        <v>23.200577136866407</v>
      </c>
      <c r="S108" s="26">
        <v>29.211345730734557</v>
      </c>
      <c r="T108" s="26">
        <v>25.389112210810055</v>
      </c>
      <c r="U108" s="26">
        <v>32.787769498162902</v>
      </c>
      <c r="V108" s="26">
        <v>18.389112210810055</v>
      </c>
      <c r="W108" s="26">
        <v>25.787769498162902</v>
      </c>
      <c r="X108" s="26">
        <v>16.379112210810057</v>
      </c>
      <c r="Y108" s="26">
        <v>21.989232875700161</v>
      </c>
      <c r="Z108" s="26">
        <v>17.781365750444564</v>
      </c>
      <c r="AA108" s="26">
        <v>24.389112210810055</v>
      </c>
      <c r="AB108" s="26">
        <v>31.787769498162902</v>
      </c>
      <c r="AC108" s="26">
        <v>41.989232875700154</v>
      </c>
      <c r="AD108" s="26">
        <v>28.781365750444564</v>
      </c>
      <c r="AE108" s="26">
        <v>14.389112210810055</v>
      </c>
      <c r="AF108" s="26">
        <v>21.787769498162902</v>
      </c>
      <c r="AG108" s="27">
        <v>20.389112210810055</v>
      </c>
      <c r="AH108" s="27">
        <v>27.787769498162902</v>
      </c>
      <c r="AI108" s="27">
        <v>10.889124604974754</v>
      </c>
      <c r="AJ108" s="27">
        <v>8.228030985144116</v>
      </c>
      <c r="AK108" s="27">
        <v>15.626688272496963</v>
      </c>
    </row>
    <row r="109" spans="2:37" x14ac:dyDescent="0.25">
      <c r="B109" s="28">
        <v>48792</v>
      </c>
      <c r="C109" s="26">
        <v>21.28141185258513</v>
      </c>
      <c r="D109" s="26">
        <v>28.696866032212874</v>
      </c>
      <c r="E109" s="26">
        <v>14.261515693528978</v>
      </c>
      <c r="F109" s="26">
        <v>22.160787423709046</v>
      </c>
      <c r="G109" s="26">
        <v>15.453608798209359</v>
      </c>
      <c r="H109" s="26">
        <v>26.652126166179713</v>
      </c>
      <c r="I109" s="26">
        <v>4.3783547975350317</v>
      </c>
      <c r="J109" s="26">
        <v>20.334463366526428</v>
      </c>
      <c r="K109" s="26">
        <v>22.916360250871271</v>
      </c>
      <c r="L109" s="26">
        <v>33.511580504402353</v>
      </c>
      <c r="M109" s="26">
        <v>11.889695159911824</v>
      </c>
      <c r="N109" s="26">
        <v>18.805536281230978</v>
      </c>
      <c r="O109" s="26">
        <v>-12.829868241103348</v>
      </c>
      <c r="P109" s="26">
        <v>3.0890706696107202</v>
      </c>
      <c r="Q109" s="26">
        <v>4.7634577918261485</v>
      </c>
      <c r="R109" s="26">
        <v>23.935367339216171</v>
      </c>
      <c r="S109" s="26">
        <v>30.441736574814939</v>
      </c>
      <c r="T109" s="26">
        <v>33.329482617773614</v>
      </c>
      <c r="U109" s="26">
        <v>40.744936797401358</v>
      </c>
      <c r="V109" s="26">
        <v>26.329482617773614</v>
      </c>
      <c r="W109" s="26">
        <v>33.744936797401358</v>
      </c>
      <c r="X109" s="26">
        <v>24.319482617773616</v>
      </c>
      <c r="Y109" s="26">
        <v>27.674815544947087</v>
      </c>
      <c r="Z109" s="26">
        <v>25.600034942565244</v>
      </c>
      <c r="AA109" s="26">
        <v>32.329482617773614</v>
      </c>
      <c r="AB109" s="26">
        <v>39.744936797401358</v>
      </c>
      <c r="AC109" s="26">
        <v>47.674815544947087</v>
      </c>
      <c r="AD109" s="26">
        <v>36.600034942565252</v>
      </c>
      <c r="AE109" s="26">
        <v>22.329482617773614</v>
      </c>
      <c r="AF109" s="26">
        <v>29.744936797401358</v>
      </c>
      <c r="AG109" s="27">
        <v>28.329482617773614</v>
      </c>
      <c r="AH109" s="27">
        <v>35.744936797401358</v>
      </c>
      <c r="AI109" s="27">
        <v>18.916360250871271</v>
      </c>
      <c r="AJ109" s="27">
        <v>13.033021870361559</v>
      </c>
      <c r="AK109" s="27">
        <v>20.448476049989303</v>
      </c>
    </row>
    <row r="110" spans="2:37" x14ac:dyDescent="0.25">
      <c r="B110" s="28">
        <v>48823</v>
      </c>
      <c r="C110" s="26">
        <v>30.916846239821055</v>
      </c>
      <c r="D110" s="26">
        <v>39.312252216979473</v>
      </c>
      <c r="E110" s="26">
        <v>23.730855397254018</v>
      </c>
      <c r="F110" s="26">
        <v>32.412776722005162</v>
      </c>
      <c r="G110" s="26">
        <v>26.58171587249533</v>
      </c>
      <c r="H110" s="26">
        <v>38.072927612522342</v>
      </c>
      <c r="I110" s="26">
        <v>12.698451470434463</v>
      </c>
      <c r="J110" s="26">
        <v>30.353005227415153</v>
      </c>
      <c r="K110" s="26">
        <v>32.568529134128809</v>
      </c>
      <c r="L110" s="26">
        <v>48.358288785618981</v>
      </c>
      <c r="M110" s="26">
        <v>21.453831014292575</v>
      </c>
      <c r="N110" s="26">
        <v>30.405226420380671</v>
      </c>
      <c r="O110" s="26">
        <v>-8.6893655319786376</v>
      </c>
      <c r="P110" s="26">
        <v>13.005640940456558</v>
      </c>
      <c r="Q110" s="26">
        <v>13.241576503575189</v>
      </c>
      <c r="R110" s="26">
        <v>24.835353134049733</v>
      </c>
      <c r="S110" s="26">
        <v>33.438148204777782</v>
      </c>
      <c r="T110" s="26">
        <v>42.442832075959657</v>
      </c>
      <c r="U110" s="26">
        <v>50.838238053118076</v>
      </c>
      <c r="V110" s="26">
        <v>35.442832075959657</v>
      </c>
      <c r="W110" s="26">
        <v>43.838238053118076</v>
      </c>
      <c r="X110" s="26">
        <v>33.432832075959652</v>
      </c>
      <c r="Y110" s="26">
        <v>35.862943512108558</v>
      </c>
      <c r="Z110" s="26">
        <v>34.389206899060341</v>
      </c>
      <c r="AA110" s="26">
        <v>41.442832075959657</v>
      </c>
      <c r="AB110" s="26">
        <v>49.838238053118076</v>
      </c>
      <c r="AC110" s="26">
        <v>55.862943512108558</v>
      </c>
      <c r="AD110" s="26">
        <v>45.389206899060341</v>
      </c>
      <c r="AE110" s="26">
        <v>31.442832075959657</v>
      </c>
      <c r="AF110" s="26">
        <v>39.838238053118076</v>
      </c>
      <c r="AG110" s="27">
        <v>37.442832075959657</v>
      </c>
      <c r="AH110" s="27">
        <v>45.838238053118076</v>
      </c>
      <c r="AI110" s="27">
        <v>28.568529134128809</v>
      </c>
      <c r="AJ110" s="27">
        <v>22.278340034285563</v>
      </c>
      <c r="AK110" s="27">
        <v>30.673746011443981</v>
      </c>
    </row>
    <row r="111" spans="2:37" x14ac:dyDescent="0.25">
      <c r="B111" s="28">
        <v>48853</v>
      </c>
      <c r="C111" s="26">
        <v>40.098509411772824</v>
      </c>
      <c r="D111" s="26">
        <v>45.783226730645467</v>
      </c>
      <c r="E111" s="26">
        <v>32.073081828588585</v>
      </c>
      <c r="F111" s="26">
        <v>38.353850305301549</v>
      </c>
      <c r="G111" s="26">
        <v>32.299348515073859</v>
      </c>
      <c r="H111" s="26">
        <v>42.698757517881873</v>
      </c>
      <c r="I111" s="26">
        <v>21.958848202485314</v>
      </c>
      <c r="J111" s="26">
        <v>35.021441230699267</v>
      </c>
      <c r="K111" s="26">
        <v>38.03813651821244</v>
      </c>
      <c r="L111" s="26">
        <v>56.811397620878722</v>
      </c>
      <c r="M111" s="26">
        <v>29.606592129333464</v>
      </c>
      <c r="N111" s="26">
        <v>38.747298031218733</v>
      </c>
      <c r="O111" s="26">
        <v>1.4753836811057965</v>
      </c>
      <c r="P111" s="26">
        <v>19.029139491510918</v>
      </c>
      <c r="Q111" s="26">
        <v>23.558236852383914</v>
      </c>
      <c r="R111" s="26">
        <v>26.782024510954756</v>
      </c>
      <c r="S111" s="26">
        <v>39.65257970085797</v>
      </c>
      <c r="T111" s="26">
        <v>50.215341892020689</v>
      </c>
      <c r="U111" s="26">
        <v>55.900059210893332</v>
      </c>
      <c r="V111" s="26">
        <v>43.215341892020689</v>
      </c>
      <c r="W111" s="26">
        <v>48.900059210893332</v>
      </c>
      <c r="X111" s="26">
        <v>41.205341892020684</v>
      </c>
      <c r="Y111" s="26">
        <v>45.651601452114335</v>
      </c>
      <c r="Z111" s="26">
        <v>38.893325842715342</v>
      </c>
      <c r="AA111" s="26">
        <v>49.215341892020689</v>
      </c>
      <c r="AB111" s="26">
        <v>54.900059210893332</v>
      </c>
      <c r="AC111" s="26">
        <v>65.651601452114335</v>
      </c>
      <c r="AD111" s="26">
        <v>49.893325842715342</v>
      </c>
      <c r="AE111" s="26">
        <v>39.215341892020689</v>
      </c>
      <c r="AF111" s="26">
        <v>44.900059210893332</v>
      </c>
      <c r="AG111" s="27">
        <v>45.215341892020689</v>
      </c>
      <c r="AH111" s="27">
        <v>50.900059210893332</v>
      </c>
      <c r="AI111" s="27">
        <v>34.03813651821244</v>
      </c>
      <c r="AJ111" s="27">
        <v>29.522588642391668</v>
      </c>
      <c r="AK111" s="27">
        <v>35.207305961264311</v>
      </c>
    </row>
    <row r="112" spans="2:37" x14ac:dyDescent="0.25">
      <c r="B112" s="28">
        <v>48884</v>
      </c>
      <c r="C112" s="26">
        <v>46.615302463552091</v>
      </c>
      <c r="D112" s="26">
        <v>53.08088089966774</v>
      </c>
      <c r="E112" s="26">
        <v>38.208360220472244</v>
      </c>
      <c r="F112" s="26">
        <v>45.312331532075518</v>
      </c>
      <c r="G112" s="26">
        <v>39.190296473965468</v>
      </c>
      <c r="H112" s="26">
        <v>51.24008838780447</v>
      </c>
      <c r="I112" s="26">
        <v>29.781910950235307</v>
      </c>
      <c r="J112" s="26">
        <v>42.201297521112387</v>
      </c>
      <c r="K112" s="26">
        <v>44.953092477497194</v>
      </c>
      <c r="L112" s="26">
        <v>57.77408728421959</v>
      </c>
      <c r="M112" s="26">
        <v>33.464679230491896</v>
      </c>
      <c r="N112" s="26">
        <v>45.033242456685059</v>
      </c>
      <c r="O112" s="26">
        <v>5.3931677244099063</v>
      </c>
      <c r="P112" s="26">
        <v>26.18085818281547</v>
      </c>
      <c r="Q112" s="26">
        <v>31.004923074438565</v>
      </c>
      <c r="R112" s="26">
        <v>26.923053222174659</v>
      </c>
      <c r="S112" s="26">
        <v>41.606090954702864</v>
      </c>
      <c r="T112" s="26">
        <v>56.628911034612713</v>
      </c>
      <c r="U112" s="26">
        <v>63.094489470728362</v>
      </c>
      <c r="V112" s="26">
        <v>49.628911034612713</v>
      </c>
      <c r="W112" s="26">
        <v>56.094489470728362</v>
      </c>
      <c r="X112" s="26">
        <v>47.618911034612708</v>
      </c>
      <c r="Y112" s="26">
        <v>53.385707249549</v>
      </c>
      <c r="Z112" s="26">
        <v>45.203989378217329</v>
      </c>
      <c r="AA112" s="26">
        <v>55.628911034612713</v>
      </c>
      <c r="AB112" s="26">
        <v>62.094489470728362</v>
      </c>
      <c r="AC112" s="26">
        <v>73.385707249549</v>
      </c>
      <c r="AD112" s="26">
        <v>56.203989378217329</v>
      </c>
      <c r="AE112" s="26">
        <v>45.628911034612713</v>
      </c>
      <c r="AF112" s="26">
        <v>52.094489470728362</v>
      </c>
      <c r="AG112" s="27">
        <v>51.628911034612713</v>
      </c>
      <c r="AH112" s="27">
        <v>58.094489470728362</v>
      </c>
      <c r="AI112" s="27">
        <v>40.953092477497194</v>
      </c>
      <c r="AJ112" s="27">
        <v>36.02511473529902</v>
      </c>
      <c r="AK112" s="27">
        <v>42.490693171414669</v>
      </c>
    </row>
    <row r="113" spans="2:37" x14ac:dyDescent="0.25">
      <c r="B113" s="28">
        <v>48914</v>
      </c>
      <c r="C113" s="26">
        <v>44.954047097348742</v>
      </c>
      <c r="D113" s="26">
        <v>53.306023646643432</v>
      </c>
      <c r="E113" s="26">
        <v>38.523211481421619</v>
      </c>
      <c r="F113" s="26">
        <v>44.747539177647717</v>
      </c>
      <c r="G113" s="26">
        <v>37.664846278634357</v>
      </c>
      <c r="H113" s="26">
        <v>48.751933483857272</v>
      </c>
      <c r="I113" s="26">
        <v>36.995252970111103</v>
      </c>
      <c r="J113" s="26">
        <v>41.385324813787172</v>
      </c>
      <c r="K113" s="26">
        <v>43.209265403359964</v>
      </c>
      <c r="L113" s="26">
        <v>57.549572406368782</v>
      </c>
      <c r="M113" s="26">
        <v>34.970760343235632</v>
      </c>
      <c r="N113" s="26">
        <v>45.065522379941989</v>
      </c>
      <c r="O113" s="26">
        <v>2.0692401093631929</v>
      </c>
      <c r="P113" s="26">
        <v>23.763790065973375</v>
      </c>
      <c r="Q113" s="26">
        <v>38.57689547464819</v>
      </c>
      <c r="R113" s="26">
        <v>26.163436603119834</v>
      </c>
      <c r="S113" s="26">
        <v>40.905605367982048</v>
      </c>
      <c r="T113" s="26">
        <v>55.48584796540996</v>
      </c>
      <c r="U113" s="26">
        <v>63.83782451470465</v>
      </c>
      <c r="V113" s="26">
        <v>48.48584796540996</v>
      </c>
      <c r="W113" s="26">
        <v>56.83782451470465</v>
      </c>
      <c r="X113" s="26">
        <v>46.475847965409955</v>
      </c>
      <c r="Y113" s="26">
        <v>60.378630199428542</v>
      </c>
      <c r="Z113" s="26">
        <v>44.178259604388387</v>
      </c>
      <c r="AA113" s="26">
        <v>54.48584796540996</v>
      </c>
      <c r="AB113" s="26">
        <v>62.83782451470465</v>
      </c>
      <c r="AC113" s="26">
        <v>80.378630199428542</v>
      </c>
      <c r="AD113" s="26">
        <v>55.178259604388387</v>
      </c>
      <c r="AE113" s="26">
        <v>44.48584796540996</v>
      </c>
      <c r="AF113" s="26">
        <v>52.83782451470465</v>
      </c>
      <c r="AG113" s="27">
        <v>50.48584796540996</v>
      </c>
      <c r="AH113" s="27">
        <v>58.83782451470465</v>
      </c>
      <c r="AI113" s="27">
        <v>39.209265403359964</v>
      </c>
      <c r="AJ113" s="27">
        <v>35.102470736092521</v>
      </c>
      <c r="AK113" s="27">
        <v>43.454447285387211</v>
      </c>
    </row>
    <row r="114" spans="2:37" x14ac:dyDescent="0.25">
      <c r="B114" s="28">
        <v>48945</v>
      </c>
      <c r="C114" s="26">
        <v>41.769290199323727</v>
      </c>
      <c r="D114" s="26">
        <v>53.427852938450634</v>
      </c>
      <c r="E114" s="26">
        <v>35.105005493184649</v>
      </c>
      <c r="F114" s="26">
        <v>41.329668494055539</v>
      </c>
      <c r="G114" s="26">
        <v>35.261461407996762</v>
      </c>
      <c r="H114" s="26">
        <v>43.719449757314791</v>
      </c>
      <c r="I114" s="26">
        <v>34.962756626693576</v>
      </c>
      <c r="J114" s="26">
        <v>41.306753806514124</v>
      </c>
      <c r="K114" s="26">
        <v>38.082778685597859</v>
      </c>
      <c r="L114" s="26">
        <v>55.815624177476522</v>
      </c>
      <c r="M114" s="26">
        <v>32.880702201221084</v>
      </c>
      <c r="N114" s="26">
        <v>41.480116253342715</v>
      </c>
      <c r="O114" s="26">
        <v>-1.7828015448797956</v>
      </c>
      <c r="P114" s="26">
        <v>20.857825783204689</v>
      </c>
      <c r="Q114" s="26">
        <v>35.983936611435198</v>
      </c>
      <c r="R114" s="26">
        <v>24.836514800169127</v>
      </c>
      <c r="S114" s="26">
        <v>38.787278569503627</v>
      </c>
      <c r="T114" s="26">
        <v>52.48771721479055</v>
      </c>
      <c r="U114" s="26">
        <v>64.146279953917457</v>
      </c>
      <c r="V114" s="26">
        <v>45.48771721479055</v>
      </c>
      <c r="W114" s="26">
        <v>57.146279953917457</v>
      </c>
      <c r="X114" s="26">
        <v>43.477717214790545</v>
      </c>
      <c r="Y114" s="26">
        <v>57.221370230904796</v>
      </c>
      <c r="Z114" s="26">
        <v>42.953888478751963</v>
      </c>
      <c r="AA114" s="26">
        <v>51.48771721479055</v>
      </c>
      <c r="AB114" s="26">
        <v>63.146279953917457</v>
      </c>
      <c r="AC114" s="26">
        <v>77.221370230904796</v>
      </c>
      <c r="AD114" s="26">
        <v>53.953888478751963</v>
      </c>
      <c r="AE114" s="26">
        <v>41.48771721479055</v>
      </c>
      <c r="AF114" s="26">
        <v>53.146279953917457</v>
      </c>
      <c r="AG114" s="27">
        <v>47.48771721479055</v>
      </c>
      <c r="AH114" s="27">
        <v>59.146279953917457</v>
      </c>
      <c r="AI114" s="27">
        <v>34.082778685597859</v>
      </c>
      <c r="AJ114" s="27">
        <v>33.22910361057933</v>
      </c>
      <c r="AK114" s="27">
        <v>44.887666349706237</v>
      </c>
    </row>
    <row r="115" spans="2:37" x14ac:dyDescent="0.25">
      <c r="B115" s="28">
        <v>48976</v>
      </c>
      <c r="C115" s="26">
        <v>35.688099138182359</v>
      </c>
      <c r="D115" s="26">
        <v>46.785918050573848</v>
      </c>
      <c r="E115" s="26">
        <v>31.123733372671026</v>
      </c>
      <c r="F115" s="26">
        <v>36.405454354222343</v>
      </c>
      <c r="G115" s="26">
        <v>28.90417145207806</v>
      </c>
      <c r="H115" s="26">
        <v>38.929623767323847</v>
      </c>
      <c r="I115" s="26">
        <v>29.85506876873108</v>
      </c>
      <c r="J115" s="26">
        <v>35.858507578101104</v>
      </c>
      <c r="K115" s="26">
        <v>32.402667696669134</v>
      </c>
      <c r="L115" s="26">
        <v>49.802930675123058</v>
      </c>
      <c r="M115" s="26">
        <v>28.90721003196694</v>
      </c>
      <c r="N115" s="26">
        <v>37.50197552551414</v>
      </c>
      <c r="O115" s="26">
        <v>-3.3920139030438179</v>
      </c>
      <c r="P115" s="26">
        <v>18.885845780515595</v>
      </c>
      <c r="Q115" s="26">
        <v>32.550172286139869</v>
      </c>
      <c r="R115" s="26">
        <v>24.439333990138053</v>
      </c>
      <c r="S115" s="26">
        <v>38.494625953881425</v>
      </c>
      <c r="T115" s="26">
        <v>46.574812316069618</v>
      </c>
      <c r="U115" s="26">
        <v>57.672631228461107</v>
      </c>
      <c r="V115" s="26">
        <v>39.574812316069618</v>
      </c>
      <c r="W115" s="26">
        <v>50.672631228461107</v>
      </c>
      <c r="X115" s="26">
        <v>37.564812316069613</v>
      </c>
      <c r="Y115" s="26">
        <v>52.064846438003592</v>
      </c>
      <c r="Z115" s="26">
        <v>37.972182350226255</v>
      </c>
      <c r="AA115" s="26">
        <v>45.574812316069618</v>
      </c>
      <c r="AB115" s="26">
        <v>56.672631228461107</v>
      </c>
      <c r="AC115" s="26">
        <v>72.064846438003599</v>
      </c>
      <c r="AD115" s="26">
        <v>48.972182350226255</v>
      </c>
      <c r="AE115" s="26">
        <v>35.574812316069618</v>
      </c>
      <c r="AF115" s="26">
        <v>46.672631228461107</v>
      </c>
      <c r="AG115" s="27">
        <v>41.574812316069618</v>
      </c>
      <c r="AH115" s="27">
        <v>52.672631228461107</v>
      </c>
      <c r="AI115" s="27">
        <v>28.402667696669134</v>
      </c>
      <c r="AJ115" s="27">
        <v>27.365034646797106</v>
      </c>
      <c r="AK115" s="27">
        <v>38.462853559188595</v>
      </c>
    </row>
    <row r="116" spans="2:37" x14ac:dyDescent="0.25">
      <c r="B116" s="28">
        <v>49004</v>
      </c>
      <c r="C116" s="26">
        <v>29.791308311746391</v>
      </c>
      <c r="D116" s="26">
        <v>40.451785805311999</v>
      </c>
      <c r="E116" s="26">
        <v>23.701344789299981</v>
      </c>
      <c r="F116" s="26">
        <v>28.013159960156571</v>
      </c>
      <c r="G116" s="26">
        <v>21.356384225335432</v>
      </c>
      <c r="H116" s="26">
        <v>30.913158570996828</v>
      </c>
      <c r="I116" s="26">
        <v>24.59200004816956</v>
      </c>
      <c r="J116" s="26">
        <v>28.512276275881554</v>
      </c>
      <c r="K116" s="26">
        <v>25.27583662149403</v>
      </c>
      <c r="L116" s="26">
        <v>38.586702903287339</v>
      </c>
      <c r="M116" s="26">
        <v>21.47674803129695</v>
      </c>
      <c r="N116" s="26">
        <v>29.045622149119168</v>
      </c>
      <c r="O116" s="26">
        <v>-5.2638650173125114</v>
      </c>
      <c r="P116" s="26">
        <v>11.46833928335095</v>
      </c>
      <c r="Q116" s="26">
        <v>26.770375258472711</v>
      </c>
      <c r="R116" s="26">
        <v>22.931692470793116</v>
      </c>
      <c r="S116" s="26">
        <v>35.541082710453288</v>
      </c>
      <c r="T116" s="26">
        <v>40.566625876124895</v>
      </c>
      <c r="U116" s="26">
        <v>51.227103369690504</v>
      </c>
      <c r="V116" s="26">
        <v>33.566625876124895</v>
      </c>
      <c r="W116" s="26">
        <v>44.227103369690504</v>
      </c>
      <c r="X116" s="26">
        <v>31.55662587612489</v>
      </c>
      <c r="Y116" s="26">
        <v>46.558971520021522</v>
      </c>
      <c r="Z116" s="26">
        <v>31.206625014444093</v>
      </c>
      <c r="AA116" s="26">
        <v>39.566625876124895</v>
      </c>
      <c r="AB116" s="26">
        <v>50.227103369690504</v>
      </c>
      <c r="AC116" s="26">
        <v>66.558971520021515</v>
      </c>
      <c r="AD116" s="26">
        <v>42.206625014444093</v>
      </c>
      <c r="AE116" s="26">
        <v>29.566625876124895</v>
      </c>
      <c r="AF116" s="26">
        <v>40.227103369690504</v>
      </c>
      <c r="AG116" s="27">
        <v>35.566625876124895</v>
      </c>
      <c r="AH116" s="27">
        <v>46.227103369690504</v>
      </c>
      <c r="AI116" s="27">
        <v>21.27583662149403</v>
      </c>
      <c r="AJ116" s="27">
        <v>21.599654404272933</v>
      </c>
      <c r="AK116" s="27">
        <v>32.260131897838541</v>
      </c>
    </row>
    <row r="117" spans="2:37" x14ac:dyDescent="0.25">
      <c r="B117" s="28">
        <v>49035</v>
      </c>
      <c r="C117" s="26">
        <v>23.614104265573665</v>
      </c>
      <c r="D117" s="26">
        <v>33.823146307179009</v>
      </c>
      <c r="E117" s="26">
        <v>15.156355869857137</v>
      </c>
      <c r="F117" s="26">
        <v>22.618997030632741</v>
      </c>
      <c r="G117" s="26">
        <v>12.077702298864018</v>
      </c>
      <c r="H117" s="26">
        <v>23.077153855301177</v>
      </c>
      <c r="I117" s="26">
        <v>12.855075348688331</v>
      </c>
      <c r="J117" s="26">
        <v>22.205219810745817</v>
      </c>
      <c r="K117" s="26">
        <v>18.797790577071105</v>
      </c>
      <c r="L117" s="26">
        <v>34.023654247340112</v>
      </c>
      <c r="M117" s="26">
        <v>12.909732502337334</v>
      </c>
      <c r="N117" s="26">
        <v>18.484075681183214</v>
      </c>
      <c r="O117" s="26">
        <v>-5.1096139423979423</v>
      </c>
      <c r="P117" s="26">
        <v>2.4883201744217658</v>
      </c>
      <c r="Q117" s="26">
        <v>12.755219039367333</v>
      </c>
      <c r="R117" s="26">
        <v>20.156963884455699</v>
      </c>
      <c r="S117" s="26">
        <v>29.000138106490176</v>
      </c>
      <c r="T117" s="26">
        <v>33.715886562978604</v>
      </c>
      <c r="U117" s="26">
        <v>43.924928604583947</v>
      </c>
      <c r="V117" s="26">
        <v>26.715886562978604</v>
      </c>
      <c r="W117" s="26">
        <v>36.924928604583947</v>
      </c>
      <c r="X117" s="26">
        <v>24.705886562978598</v>
      </c>
      <c r="Y117" s="26">
        <v>33.872941579650025</v>
      </c>
      <c r="Z117" s="26">
        <v>24.928491920377319</v>
      </c>
      <c r="AA117" s="26">
        <v>32.715886562978604</v>
      </c>
      <c r="AB117" s="26">
        <v>42.924928604583947</v>
      </c>
      <c r="AC117" s="26">
        <v>53.872941579650025</v>
      </c>
      <c r="AD117" s="26">
        <v>35.928491920377319</v>
      </c>
      <c r="AE117" s="26">
        <v>22.715886562978604</v>
      </c>
      <c r="AF117" s="26">
        <v>32.924928604583947</v>
      </c>
      <c r="AG117" s="27">
        <v>28.715886562978604</v>
      </c>
      <c r="AH117" s="27">
        <v>38.924928604583947</v>
      </c>
      <c r="AI117" s="27">
        <v>14.797790577071105</v>
      </c>
      <c r="AJ117" s="27">
        <v>15.69802033201691</v>
      </c>
      <c r="AK117" s="27">
        <v>25.907062373622253</v>
      </c>
    </row>
    <row r="118" spans="2:37" x14ac:dyDescent="0.25">
      <c r="B118" s="28">
        <v>49065</v>
      </c>
      <c r="C118" s="26">
        <v>16.13561415164515</v>
      </c>
      <c r="D118" s="26">
        <v>27.758847549511657</v>
      </c>
      <c r="E118" s="26">
        <v>8.1236810933432508</v>
      </c>
      <c r="F118" s="26">
        <v>14.7832447497629</v>
      </c>
      <c r="G118" s="26">
        <v>6.1957827515387081</v>
      </c>
      <c r="H118" s="26">
        <v>17.293446309155151</v>
      </c>
      <c r="I118" s="26">
        <v>4.6514274873579993</v>
      </c>
      <c r="J118" s="26">
        <v>15.751333494683756</v>
      </c>
      <c r="K118" s="26">
        <v>11.053469930230065</v>
      </c>
      <c r="L118" s="26">
        <v>26.001433936065503</v>
      </c>
      <c r="M118" s="26">
        <v>5.8536187274213916</v>
      </c>
      <c r="N118" s="26">
        <v>12.008584172883118</v>
      </c>
      <c r="O118" s="26">
        <v>-9.3414581783892032</v>
      </c>
      <c r="P118" s="26">
        <v>-4.8496225519381966</v>
      </c>
      <c r="Q118" s="26">
        <v>3.7126911258819177</v>
      </c>
      <c r="R118" s="26">
        <v>21.703802387028446</v>
      </c>
      <c r="S118" s="26">
        <v>27.695179832341296</v>
      </c>
      <c r="T118" s="26">
        <v>24.97048230502164</v>
      </c>
      <c r="U118" s="26">
        <v>36.593715702888154</v>
      </c>
      <c r="V118" s="26">
        <v>17.97048230502164</v>
      </c>
      <c r="W118" s="26">
        <v>29.593715702888154</v>
      </c>
      <c r="X118" s="26">
        <v>15.960482305021642</v>
      </c>
      <c r="Y118" s="26">
        <v>24.76584708058305</v>
      </c>
      <c r="Z118" s="26">
        <v>18.391518637307627</v>
      </c>
      <c r="AA118" s="26">
        <v>23.97048230502164</v>
      </c>
      <c r="AB118" s="26">
        <v>35.593715702888154</v>
      </c>
      <c r="AC118" s="26">
        <v>44.76584708058305</v>
      </c>
      <c r="AD118" s="26">
        <v>29.39151863730762</v>
      </c>
      <c r="AE118" s="26">
        <v>13.97048230502164</v>
      </c>
      <c r="AF118" s="26">
        <v>25.593715702888154</v>
      </c>
      <c r="AG118" s="27">
        <v>19.97048230502164</v>
      </c>
      <c r="AH118" s="27">
        <v>31.593715702888154</v>
      </c>
      <c r="AI118" s="27">
        <v>7.0534699302300652</v>
      </c>
      <c r="AJ118" s="27">
        <v>7.8560627117965964</v>
      </c>
      <c r="AK118" s="27">
        <v>19.479296109663103</v>
      </c>
    </row>
    <row r="119" spans="2:37" x14ac:dyDescent="0.25">
      <c r="B119" s="28">
        <v>49096</v>
      </c>
      <c r="C119" s="26">
        <v>16.491132888751679</v>
      </c>
      <c r="D119" s="26">
        <v>23.767852529237011</v>
      </c>
      <c r="E119" s="26">
        <v>7.7063727230003067</v>
      </c>
      <c r="F119" s="26">
        <v>15.550615478986707</v>
      </c>
      <c r="G119" s="26">
        <v>7.7314811708536197</v>
      </c>
      <c r="H119" s="26">
        <v>18.791901983638112</v>
      </c>
      <c r="I119" s="26">
        <v>2.6437113420589853</v>
      </c>
      <c r="J119" s="26">
        <v>14.553814197951809</v>
      </c>
      <c r="K119" s="26">
        <v>14.097686772924</v>
      </c>
      <c r="L119" s="26">
        <v>25.472326412279067</v>
      </c>
      <c r="M119" s="26">
        <v>5.1456626547008071</v>
      </c>
      <c r="N119" s="26">
        <v>10.638814947715382</v>
      </c>
      <c r="O119" s="26">
        <v>-18.154228868329252</v>
      </c>
      <c r="P119" s="26">
        <v>-5.5880494564708627</v>
      </c>
      <c r="Q119" s="26">
        <v>1.420502479008789</v>
      </c>
      <c r="R119" s="26">
        <v>22.582981916872477</v>
      </c>
      <c r="S119" s="26">
        <v>28.521958597757425</v>
      </c>
      <c r="T119" s="26">
        <v>24.619824427590345</v>
      </c>
      <c r="U119" s="26">
        <v>31.896544068075677</v>
      </c>
      <c r="V119" s="26">
        <v>17.619824427590345</v>
      </c>
      <c r="W119" s="26">
        <v>24.896544068075677</v>
      </c>
      <c r="X119" s="26">
        <v>15.609824427590347</v>
      </c>
      <c r="Y119" s="26">
        <v>22.645283404097135</v>
      </c>
      <c r="Z119" s="26">
        <v>17.299317013549036</v>
      </c>
      <c r="AA119" s="26">
        <v>23.619824427590345</v>
      </c>
      <c r="AB119" s="26">
        <v>30.896544068075677</v>
      </c>
      <c r="AC119" s="26">
        <v>42.645283404097135</v>
      </c>
      <c r="AD119" s="26">
        <v>28.299317013549036</v>
      </c>
      <c r="AE119" s="26">
        <v>13.619824427590345</v>
      </c>
      <c r="AF119" s="26">
        <v>20.896544068075677</v>
      </c>
      <c r="AG119" s="27">
        <v>19.619824427590345</v>
      </c>
      <c r="AH119" s="27">
        <v>26.896544068075677</v>
      </c>
      <c r="AI119" s="27">
        <v>10.097686772924</v>
      </c>
      <c r="AJ119" s="27">
        <v>7.6182523655521948</v>
      </c>
      <c r="AK119" s="27">
        <v>14.894972006037527</v>
      </c>
    </row>
    <row r="120" spans="2:37" x14ac:dyDescent="0.25">
      <c r="B120" s="28">
        <v>49126</v>
      </c>
      <c r="C120" s="26">
        <v>17.635666784972997</v>
      </c>
      <c r="D120" s="26">
        <v>25.025391045092761</v>
      </c>
      <c r="E120" s="26">
        <v>8.8115758093784819</v>
      </c>
      <c r="F120" s="26">
        <v>15.110371016518009</v>
      </c>
      <c r="G120" s="26">
        <v>9.1146741529812729</v>
      </c>
      <c r="H120" s="26">
        <v>20.216746738599902</v>
      </c>
      <c r="I120" s="26">
        <v>3.0469616601621823</v>
      </c>
      <c r="J120" s="26">
        <v>14.896842451401696</v>
      </c>
      <c r="K120" s="26">
        <v>14.938914177775494</v>
      </c>
      <c r="L120" s="26">
        <v>27.586440806679811</v>
      </c>
      <c r="M120" s="26">
        <v>6.2612749255665889</v>
      </c>
      <c r="N120" s="26">
        <v>12.282247996573325</v>
      </c>
      <c r="O120" s="26">
        <v>-19.825528534961368</v>
      </c>
      <c r="P120" s="26">
        <v>-4.3648560997643742</v>
      </c>
      <c r="Q120" s="26">
        <v>2.3540114465975392</v>
      </c>
      <c r="R120" s="26">
        <v>23.336471216391139</v>
      </c>
      <c r="S120" s="26">
        <v>29.385772769504676</v>
      </c>
      <c r="T120" s="26">
        <v>25.398086049972399</v>
      </c>
      <c r="U120" s="26">
        <v>32.787810310092162</v>
      </c>
      <c r="V120" s="26">
        <v>18.398086049972399</v>
      </c>
      <c r="W120" s="26">
        <v>25.787810310092162</v>
      </c>
      <c r="X120" s="26">
        <v>16.388086049972401</v>
      </c>
      <c r="Y120" s="26">
        <v>23.234128822911046</v>
      </c>
      <c r="Z120" s="26">
        <v>17.795558904500062</v>
      </c>
      <c r="AA120" s="26">
        <v>24.398086049972399</v>
      </c>
      <c r="AB120" s="26">
        <v>31.787810310092162</v>
      </c>
      <c r="AC120" s="26">
        <v>43.234128822911053</v>
      </c>
      <c r="AD120" s="26">
        <v>28.795558904500062</v>
      </c>
      <c r="AE120" s="26">
        <v>14.398086049972399</v>
      </c>
      <c r="AF120" s="26">
        <v>21.787810310092162</v>
      </c>
      <c r="AG120" s="27">
        <v>20.398086049972399</v>
      </c>
      <c r="AH120" s="27">
        <v>27.787810310092162</v>
      </c>
      <c r="AI120" s="27">
        <v>10.938914177775494</v>
      </c>
      <c r="AJ120" s="27">
        <v>8.210918887223535</v>
      </c>
      <c r="AK120" s="27">
        <v>15.600643147343298</v>
      </c>
    </row>
    <row r="121" spans="2:37" x14ac:dyDescent="0.25">
      <c r="B121" s="28">
        <v>49157</v>
      </c>
      <c r="C121" s="26">
        <v>21.221663641780466</v>
      </c>
      <c r="D121" s="26">
        <v>28.628873121786214</v>
      </c>
      <c r="E121" s="26">
        <v>14.20597403644954</v>
      </c>
      <c r="F121" s="26">
        <v>22.141799673626707</v>
      </c>
      <c r="G121" s="26">
        <v>15.468879258695914</v>
      </c>
      <c r="H121" s="26">
        <v>26.653445554494716</v>
      </c>
      <c r="I121" s="26">
        <v>5.2084259462397924</v>
      </c>
      <c r="J121" s="26">
        <v>20.31444826299591</v>
      </c>
      <c r="K121" s="26">
        <v>22.965537417379252</v>
      </c>
      <c r="L121" s="26">
        <v>33.56487539931463</v>
      </c>
      <c r="M121" s="26">
        <v>11.836062790195868</v>
      </c>
      <c r="N121" s="26">
        <v>18.743168130743101</v>
      </c>
      <c r="O121" s="26">
        <v>-12.787806212629555</v>
      </c>
      <c r="P121" s="26">
        <v>3.4031315403254467</v>
      </c>
      <c r="Q121" s="26">
        <v>5.550568118184934</v>
      </c>
      <c r="R121" s="26">
        <v>24.077086186247691</v>
      </c>
      <c r="S121" s="26">
        <v>30.625334206178799</v>
      </c>
      <c r="T121" s="26">
        <v>33.337251783882095</v>
      </c>
      <c r="U121" s="26">
        <v>40.744461263887843</v>
      </c>
      <c r="V121" s="26">
        <v>26.337251783882095</v>
      </c>
      <c r="W121" s="26">
        <v>33.744461263887843</v>
      </c>
      <c r="X121" s="26">
        <v>24.327251783882097</v>
      </c>
      <c r="Y121" s="26">
        <v>28.530672431363215</v>
      </c>
      <c r="Z121" s="26">
        <v>25.612910241441895</v>
      </c>
      <c r="AA121" s="26">
        <v>32.337251783882095</v>
      </c>
      <c r="AB121" s="26">
        <v>39.744461263887843</v>
      </c>
      <c r="AC121" s="26">
        <v>48.530672431363215</v>
      </c>
      <c r="AD121" s="26">
        <v>36.612910241441895</v>
      </c>
      <c r="AE121" s="26">
        <v>22.337251783882095</v>
      </c>
      <c r="AF121" s="26">
        <v>29.744461263887843</v>
      </c>
      <c r="AG121" s="27">
        <v>28.337251783882095</v>
      </c>
      <c r="AH121" s="27">
        <v>35.744461263887843</v>
      </c>
      <c r="AI121" s="27">
        <v>18.965537417379252</v>
      </c>
      <c r="AJ121" s="27">
        <v>13.015005298758666</v>
      </c>
      <c r="AK121" s="27">
        <v>20.422214778764413</v>
      </c>
    </row>
    <row r="122" spans="2:37" x14ac:dyDescent="0.25">
      <c r="B122" s="28">
        <v>49188</v>
      </c>
      <c r="C122" s="26">
        <v>30.858477973205808</v>
      </c>
      <c r="D122" s="26">
        <v>39.245827279124967</v>
      </c>
      <c r="E122" s="26">
        <v>23.675766527896464</v>
      </c>
      <c r="F122" s="26">
        <v>32.393179218319865</v>
      </c>
      <c r="G122" s="26">
        <v>26.596291353494877</v>
      </c>
      <c r="H122" s="26">
        <v>38.074482248885943</v>
      </c>
      <c r="I122" s="26">
        <v>13.324366117995595</v>
      </c>
      <c r="J122" s="26">
        <v>30.334157475163011</v>
      </c>
      <c r="K122" s="26">
        <v>32.61704479585898</v>
      </c>
      <c r="L122" s="26">
        <v>48.411221377929856</v>
      </c>
      <c r="M122" s="26">
        <v>21.400554021366197</v>
      </c>
      <c r="N122" s="26">
        <v>30.342201495775633</v>
      </c>
      <c r="O122" s="26">
        <v>-8.6429905255106974</v>
      </c>
      <c r="P122" s="26">
        <v>13.376820149418116</v>
      </c>
      <c r="Q122" s="26">
        <v>13.824803381212313</v>
      </c>
      <c r="R122" s="26">
        <v>24.979845184045594</v>
      </c>
      <c r="S122" s="26">
        <v>33.636158126499147</v>
      </c>
      <c r="T122" s="26">
        <v>42.451593357996025</v>
      </c>
      <c r="U122" s="26">
        <v>50.838942663915184</v>
      </c>
      <c r="V122" s="26">
        <v>35.451593357996025</v>
      </c>
      <c r="W122" s="26">
        <v>43.838942663915184</v>
      </c>
      <c r="X122" s="26">
        <v>33.44159335799602</v>
      </c>
      <c r="Y122" s="26">
        <v>36.514516601271957</v>
      </c>
      <c r="Z122" s="26">
        <v>34.402983560336743</v>
      </c>
      <c r="AA122" s="26">
        <v>41.451593357996025</v>
      </c>
      <c r="AB122" s="26">
        <v>49.838942663915184</v>
      </c>
      <c r="AC122" s="26">
        <v>56.514516601271957</v>
      </c>
      <c r="AD122" s="26">
        <v>45.402983560336743</v>
      </c>
      <c r="AE122" s="26">
        <v>31.451593357996025</v>
      </c>
      <c r="AF122" s="26">
        <v>39.838942663915184</v>
      </c>
      <c r="AG122" s="27">
        <v>37.451593357996025</v>
      </c>
      <c r="AH122" s="27">
        <v>45.838942663915184</v>
      </c>
      <c r="AI122" s="27">
        <v>28.61704479585898</v>
      </c>
      <c r="AJ122" s="27">
        <v>22.261442874719663</v>
      </c>
      <c r="AK122" s="27">
        <v>30.648792180638821</v>
      </c>
    </row>
    <row r="123" spans="2:37" x14ac:dyDescent="0.25">
      <c r="B123" s="28">
        <v>49218</v>
      </c>
      <c r="C123" s="26">
        <v>40.043448578562291</v>
      </c>
      <c r="D123" s="26">
        <v>45.723197203830438</v>
      </c>
      <c r="E123" s="26">
        <v>32.020626065158091</v>
      </c>
      <c r="F123" s="26">
        <v>38.334052721684309</v>
      </c>
      <c r="G123" s="26">
        <v>32.318678767620192</v>
      </c>
      <c r="H123" s="26">
        <v>42.707029327399276</v>
      </c>
      <c r="I123" s="26">
        <v>22.495277222994162</v>
      </c>
      <c r="J123" s="26">
        <v>35.008375959104143</v>
      </c>
      <c r="K123" s="26">
        <v>38.086167820338211</v>
      </c>
      <c r="L123" s="26">
        <v>56.864310319448741</v>
      </c>
      <c r="M123" s="26">
        <v>29.556093747166109</v>
      </c>
      <c r="N123" s="26">
        <v>38.687881045701381</v>
      </c>
      <c r="O123" s="26">
        <v>1.5319723970357444</v>
      </c>
      <c r="P123" s="26">
        <v>19.414597414972413</v>
      </c>
      <c r="Q123" s="26">
        <v>24.052226239644504</v>
      </c>
      <c r="R123" s="26">
        <v>26.927127975781602</v>
      </c>
      <c r="S123" s="26">
        <v>39.87118847339832</v>
      </c>
      <c r="T123" s="26">
        <v>50.227131243184935</v>
      </c>
      <c r="U123" s="26">
        <v>55.906879868453082</v>
      </c>
      <c r="V123" s="26">
        <v>43.227131243184935</v>
      </c>
      <c r="W123" s="26">
        <v>48.906879868453082</v>
      </c>
      <c r="X123" s="26">
        <v>41.21713124318493</v>
      </c>
      <c r="Y123" s="26">
        <v>46.213533868868659</v>
      </c>
      <c r="Z123" s="26">
        <v>38.912134930415952</v>
      </c>
      <c r="AA123" s="26">
        <v>49.227131243184935</v>
      </c>
      <c r="AB123" s="26">
        <v>54.906879868453082</v>
      </c>
      <c r="AC123" s="26">
        <v>66.213533868868666</v>
      </c>
      <c r="AD123" s="26">
        <v>49.912134930415952</v>
      </c>
      <c r="AE123" s="26">
        <v>39.227131243184935</v>
      </c>
      <c r="AF123" s="26">
        <v>44.906879868453082</v>
      </c>
      <c r="AG123" s="27">
        <v>45.227131243184935</v>
      </c>
      <c r="AH123" s="27">
        <v>50.906879868453082</v>
      </c>
      <c r="AI123" s="27">
        <v>34.086167820338211</v>
      </c>
      <c r="AJ123" s="27">
        <v>29.508874597310438</v>
      </c>
      <c r="AK123" s="27">
        <v>35.188623222578585</v>
      </c>
    </row>
    <row r="124" spans="2:37" x14ac:dyDescent="0.25">
      <c r="B124" s="28">
        <v>49249</v>
      </c>
      <c r="C124" s="26">
        <v>46.560051349340775</v>
      </c>
      <c r="D124" s="26">
        <v>53.021035374619267</v>
      </c>
      <c r="E124" s="26">
        <v>38.156275053302018</v>
      </c>
      <c r="F124" s="26">
        <v>45.293432434901881</v>
      </c>
      <c r="G124" s="26">
        <v>39.204412210127984</v>
      </c>
      <c r="H124" s="26">
        <v>51.244899835327828</v>
      </c>
      <c r="I124" s="26">
        <v>30.118703830889245</v>
      </c>
      <c r="J124" s="26">
        <v>42.187662057383193</v>
      </c>
      <c r="K124" s="26">
        <v>45.001397735805696</v>
      </c>
      <c r="L124" s="26">
        <v>57.82323513817019</v>
      </c>
      <c r="M124" s="26">
        <v>33.415307562709238</v>
      </c>
      <c r="N124" s="26">
        <v>44.975359898864276</v>
      </c>
      <c r="O124" s="26">
        <v>5.4518912403240662</v>
      </c>
      <c r="P124" s="26">
        <v>26.591891073708588</v>
      </c>
      <c r="Q124" s="26">
        <v>31.299153065456046</v>
      </c>
      <c r="R124" s="26">
        <v>27.063214595124514</v>
      </c>
      <c r="S124" s="26">
        <v>41.824210696326837</v>
      </c>
      <c r="T124" s="26">
        <v>56.641078014799803</v>
      </c>
      <c r="U124" s="26">
        <v>63.102062040078295</v>
      </c>
      <c r="V124" s="26">
        <v>49.641078014799803</v>
      </c>
      <c r="W124" s="26">
        <v>56.102062040078295</v>
      </c>
      <c r="X124" s="26">
        <v>47.631078014799797</v>
      </c>
      <c r="Y124" s="26">
        <v>53.747618120194971</v>
      </c>
      <c r="Z124" s="26">
        <v>45.221732627374408</v>
      </c>
      <c r="AA124" s="26">
        <v>55.641078014799803</v>
      </c>
      <c r="AB124" s="26">
        <v>62.102062040078295</v>
      </c>
      <c r="AC124" s="26">
        <v>73.747618120194971</v>
      </c>
      <c r="AD124" s="26">
        <v>56.221732627374408</v>
      </c>
      <c r="AE124" s="26">
        <v>45.641078014799803</v>
      </c>
      <c r="AF124" s="26">
        <v>52.102062040078295</v>
      </c>
      <c r="AG124" s="27">
        <v>51.641078014799803</v>
      </c>
      <c r="AH124" s="27">
        <v>58.102062040078295</v>
      </c>
      <c r="AI124" s="27">
        <v>41.001397735805696</v>
      </c>
      <c r="AJ124" s="27">
        <v>36.012163725494077</v>
      </c>
      <c r="AK124" s="27">
        <v>42.473147750772569</v>
      </c>
    </row>
    <row r="125" spans="2:37" x14ac:dyDescent="0.25">
      <c r="B125" s="28">
        <v>49279</v>
      </c>
      <c r="C125" s="26">
        <v>44.904537352953604</v>
      </c>
      <c r="D125" s="26">
        <v>53.251153263554862</v>
      </c>
      <c r="E125" s="26">
        <v>38.475862827003219</v>
      </c>
      <c r="F125" s="26">
        <v>44.728669312881102</v>
      </c>
      <c r="G125" s="26">
        <v>37.683921386521909</v>
      </c>
      <c r="H125" s="26">
        <v>48.762976632730236</v>
      </c>
      <c r="I125" s="26">
        <v>37.094944695726113</v>
      </c>
      <c r="J125" s="26">
        <v>41.377009489417802</v>
      </c>
      <c r="K125" s="26">
        <v>43.257286731223381</v>
      </c>
      <c r="L125" s="26">
        <v>57.598058227754258</v>
      </c>
      <c r="M125" s="26">
        <v>34.925219331737345</v>
      </c>
      <c r="N125" s="26">
        <v>45.013018484557072</v>
      </c>
      <c r="O125" s="26">
        <v>2.1246443239316335</v>
      </c>
      <c r="P125" s="26">
        <v>24.153836908430783</v>
      </c>
      <c r="Q125" s="26">
        <v>38.634343608213122</v>
      </c>
      <c r="R125" s="26">
        <v>26.296127885306539</v>
      </c>
      <c r="S125" s="26">
        <v>41.114577487305461</v>
      </c>
      <c r="T125" s="26">
        <v>55.50312374252713</v>
      </c>
      <c r="U125" s="26">
        <v>63.849739653128388</v>
      </c>
      <c r="V125" s="26">
        <v>48.50312374252713</v>
      </c>
      <c r="W125" s="26">
        <v>56.849739653128388</v>
      </c>
      <c r="X125" s="26">
        <v>46.493123742527125</v>
      </c>
      <c r="Y125" s="26">
        <v>60.503289711403575</v>
      </c>
      <c r="Z125" s="26">
        <v>44.200609930826992</v>
      </c>
      <c r="AA125" s="26">
        <v>54.50312374252713</v>
      </c>
      <c r="AB125" s="26">
        <v>62.849739653128388</v>
      </c>
      <c r="AC125" s="26">
        <v>80.503289711403568</v>
      </c>
      <c r="AD125" s="26">
        <v>55.200609930826992</v>
      </c>
      <c r="AE125" s="26">
        <v>44.50312374252713</v>
      </c>
      <c r="AF125" s="26">
        <v>52.849739653128388</v>
      </c>
      <c r="AG125" s="27">
        <v>50.50312374252713</v>
      </c>
      <c r="AH125" s="27">
        <v>58.849739653128388</v>
      </c>
      <c r="AI125" s="27">
        <v>39.257286731223381</v>
      </c>
      <c r="AJ125" s="27">
        <v>35.094778726849668</v>
      </c>
      <c r="AK125" s="27">
        <v>43.441394637450927</v>
      </c>
    </row>
    <row r="126" spans="2:37" x14ac:dyDescent="0.25">
      <c r="B126" s="28">
        <v>49310</v>
      </c>
      <c r="C126" s="26">
        <v>41.719418314304413</v>
      </c>
      <c r="D126" s="26">
        <v>53.37043869535092</v>
      </c>
      <c r="E126" s="26">
        <v>35.057854272981139</v>
      </c>
      <c r="F126" s="26">
        <v>41.310777336822348</v>
      </c>
      <c r="G126" s="26">
        <v>35.279415210175088</v>
      </c>
      <c r="H126" s="26">
        <v>43.730780871766513</v>
      </c>
      <c r="I126" s="26">
        <v>36.384650486720396</v>
      </c>
      <c r="J126" s="26">
        <v>41.2964242300664</v>
      </c>
      <c r="K126" s="26">
        <v>38.130540398934528</v>
      </c>
      <c r="L126" s="26">
        <v>55.862806378443793</v>
      </c>
      <c r="M126" s="26">
        <v>32.834564652728368</v>
      </c>
      <c r="N126" s="26">
        <v>41.427799056047569</v>
      </c>
      <c r="O126" s="26">
        <v>-1.7306994203698025</v>
      </c>
      <c r="P126" s="26">
        <v>21.223474696873062</v>
      </c>
      <c r="Q126" s="26">
        <v>37.363971430115562</v>
      </c>
      <c r="R126" s="26">
        <v>24.957797014225548</v>
      </c>
      <c r="S126" s="26">
        <v>38.978184835761851</v>
      </c>
      <c r="T126" s="26">
        <v>52.503979881821337</v>
      </c>
      <c r="U126" s="26">
        <v>64.155000262867844</v>
      </c>
      <c r="V126" s="26">
        <v>45.503979881821337</v>
      </c>
      <c r="W126" s="26">
        <v>57.155000262867844</v>
      </c>
      <c r="X126" s="26">
        <v>43.493979881821332</v>
      </c>
      <c r="Y126" s="26">
        <v>58.668089328840423</v>
      </c>
      <c r="Z126" s="26">
        <v>42.974247601414035</v>
      </c>
      <c r="AA126" s="26">
        <v>51.503979881821337</v>
      </c>
      <c r="AB126" s="26">
        <v>63.155000262867844</v>
      </c>
      <c r="AC126" s="26">
        <v>78.668089328840423</v>
      </c>
      <c r="AD126" s="26">
        <v>53.974247601414035</v>
      </c>
      <c r="AE126" s="26">
        <v>41.503979881821337</v>
      </c>
      <c r="AF126" s="26">
        <v>53.155000262867844</v>
      </c>
      <c r="AG126" s="27">
        <v>47.503979881821337</v>
      </c>
      <c r="AH126" s="27">
        <v>59.155000262867844</v>
      </c>
      <c r="AI126" s="27">
        <v>34.130540398934528</v>
      </c>
      <c r="AJ126" s="27">
        <v>33.22054103970131</v>
      </c>
      <c r="AK126" s="27">
        <v>44.871561420747817</v>
      </c>
    </row>
    <row r="127" spans="2:37" x14ac:dyDescent="0.25">
      <c r="B127" s="28">
        <v>49341</v>
      </c>
      <c r="C127" s="26">
        <v>35.638917249509312</v>
      </c>
      <c r="D127" s="26">
        <v>46.729182102327378</v>
      </c>
      <c r="E127" s="26">
        <v>31.077092165146574</v>
      </c>
      <c r="F127" s="26">
        <v>36.387104029747029</v>
      </c>
      <c r="G127" s="26">
        <v>28.922789282234383</v>
      </c>
      <c r="H127" s="26">
        <v>38.940439576848242</v>
      </c>
      <c r="I127" s="26">
        <v>31.260265504868315</v>
      </c>
      <c r="J127" s="26">
        <v>35.847828715690326</v>
      </c>
      <c r="K127" s="26">
        <v>32.450137810179193</v>
      </c>
      <c r="L127" s="26">
        <v>49.849467242660147</v>
      </c>
      <c r="M127" s="26">
        <v>28.86157841313355</v>
      </c>
      <c r="N127" s="26">
        <v>37.449925451984747</v>
      </c>
      <c r="O127" s="26">
        <v>-3.343221125926739</v>
      </c>
      <c r="P127" s="26">
        <v>19.234892894811786</v>
      </c>
      <c r="Q127" s="26">
        <v>33.913860717137773</v>
      </c>
      <c r="R127" s="26">
        <v>24.558611001538978</v>
      </c>
      <c r="S127" s="26">
        <v>38.683987620203141</v>
      </c>
      <c r="T127" s="26">
        <v>46.590994004870417</v>
      </c>
      <c r="U127" s="26">
        <v>57.681258857688483</v>
      </c>
      <c r="V127" s="26">
        <v>39.590994004870417</v>
      </c>
      <c r="W127" s="26">
        <v>50.681258857688483</v>
      </c>
      <c r="X127" s="26">
        <v>37.580994004870412</v>
      </c>
      <c r="Y127" s="26">
        <v>53.494686282617302</v>
      </c>
      <c r="Z127" s="26">
        <v>37.992005650116347</v>
      </c>
      <c r="AA127" s="26">
        <v>45.590994004870417</v>
      </c>
      <c r="AB127" s="26">
        <v>56.681258857688483</v>
      </c>
      <c r="AC127" s="26">
        <v>73.494686282617295</v>
      </c>
      <c r="AD127" s="26">
        <v>48.992005650116347</v>
      </c>
      <c r="AE127" s="26">
        <v>35.590994004870417</v>
      </c>
      <c r="AF127" s="26">
        <v>46.681258857688483</v>
      </c>
      <c r="AG127" s="27">
        <v>41.590994004870417</v>
      </c>
      <c r="AH127" s="27">
        <v>52.681258857688483</v>
      </c>
      <c r="AI127" s="27">
        <v>28.450137810179193</v>
      </c>
      <c r="AJ127" s="27">
        <v>27.35657322712143</v>
      </c>
      <c r="AK127" s="27">
        <v>38.446838079939496</v>
      </c>
    </row>
    <row r="128" spans="2:37" x14ac:dyDescent="0.25">
      <c r="B128" s="28">
        <v>49369</v>
      </c>
      <c r="C128" s="26">
        <v>29.74247585451949</v>
      </c>
      <c r="D128" s="26">
        <v>40.395184607178358</v>
      </c>
      <c r="E128" s="26">
        <v>23.656183529517705</v>
      </c>
      <c r="F128" s="26">
        <v>27.995486145335079</v>
      </c>
      <c r="G128" s="26">
        <v>21.375992783243547</v>
      </c>
      <c r="H128" s="26">
        <v>30.924935517028345</v>
      </c>
      <c r="I128" s="26">
        <v>25.678418186704626</v>
      </c>
      <c r="J128" s="26">
        <v>28.502425942139304</v>
      </c>
      <c r="K128" s="26">
        <v>25.323035412506435</v>
      </c>
      <c r="L128" s="26">
        <v>38.633367949023445</v>
      </c>
      <c r="M128" s="26">
        <v>21.432602566448864</v>
      </c>
      <c r="N128" s="26">
        <v>28.995436008546818</v>
      </c>
      <c r="O128" s="26">
        <v>-5.2175958681532251</v>
      </c>
      <c r="P128" s="26">
        <v>11.782190352894929</v>
      </c>
      <c r="Q128" s="26">
        <v>27.815690852564217</v>
      </c>
      <c r="R128" s="26">
        <v>23.044659074672637</v>
      </c>
      <c r="S128" s="26">
        <v>35.717600122928246</v>
      </c>
      <c r="T128" s="26">
        <v>40.582637336975772</v>
      </c>
      <c r="U128" s="26">
        <v>51.235346089634639</v>
      </c>
      <c r="V128" s="26">
        <v>33.582637336975772</v>
      </c>
      <c r="W128" s="26">
        <v>44.235346089634639</v>
      </c>
      <c r="X128" s="26">
        <v>31.572637336975767</v>
      </c>
      <c r="Y128" s="26">
        <v>47.669857266928538</v>
      </c>
      <c r="Z128" s="26">
        <v>31.22697676580048</v>
      </c>
      <c r="AA128" s="26">
        <v>39.582637336975772</v>
      </c>
      <c r="AB128" s="26">
        <v>50.235346089634639</v>
      </c>
      <c r="AC128" s="26">
        <v>67.669857266928545</v>
      </c>
      <c r="AD128" s="26">
        <v>42.22697676580048</v>
      </c>
      <c r="AE128" s="26">
        <v>29.582637336975772</v>
      </c>
      <c r="AF128" s="26">
        <v>40.235346089634639</v>
      </c>
      <c r="AG128" s="27">
        <v>35.582637336975772</v>
      </c>
      <c r="AH128" s="27">
        <v>46.235346089634639</v>
      </c>
      <c r="AI128" s="27">
        <v>21.323035412506435</v>
      </c>
      <c r="AJ128" s="27">
        <v>21.591198256751859</v>
      </c>
      <c r="AK128" s="27">
        <v>32.243907009410727</v>
      </c>
    </row>
    <row r="129" spans="2:37" x14ac:dyDescent="0.25">
      <c r="B129" s="28">
        <v>49400</v>
      </c>
      <c r="C129" s="26">
        <v>23.558277679231722</v>
      </c>
      <c r="D129" s="26">
        <v>33.758232429278777</v>
      </c>
      <c r="E129" s="26">
        <v>15.106303605411426</v>
      </c>
      <c r="F129" s="26">
        <v>22.600669961409089</v>
      </c>
      <c r="G129" s="26">
        <v>12.092063106476736</v>
      </c>
      <c r="H129" s="26">
        <v>23.081301346407677</v>
      </c>
      <c r="I129" s="26">
        <v>16.636366925183076</v>
      </c>
      <c r="J129" s="26">
        <v>22.188232655897444</v>
      </c>
      <c r="K129" s="26">
        <v>18.844394805344734</v>
      </c>
      <c r="L129" s="26">
        <v>34.067285010426886</v>
      </c>
      <c r="M129" s="26">
        <v>12.860692061414845</v>
      </c>
      <c r="N129" s="26">
        <v>18.42975104697512</v>
      </c>
      <c r="O129" s="26">
        <v>-5.0655991725423988</v>
      </c>
      <c r="P129" s="26">
        <v>2.7632389664761163</v>
      </c>
      <c r="Q129" s="26">
        <v>16.495749068884358</v>
      </c>
      <c r="R129" s="26">
        <v>20.260755547547319</v>
      </c>
      <c r="S129" s="26">
        <v>29.150306137061307</v>
      </c>
      <c r="T129" s="26">
        <v>33.724869358572789</v>
      </c>
      <c r="U129" s="26">
        <v>43.924824108619845</v>
      </c>
      <c r="V129" s="26">
        <v>26.724869358572789</v>
      </c>
      <c r="W129" s="26">
        <v>36.924824108619845</v>
      </c>
      <c r="X129" s="26">
        <v>24.714869358572784</v>
      </c>
      <c r="Y129" s="26">
        <v>37.678375624504767</v>
      </c>
      <c r="Z129" s="26">
        <v>24.941987079294108</v>
      </c>
      <c r="AA129" s="26">
        <v>32.724869358572789</v>
      </c>
      <c r="AB129" s="26">
        <v>42.924824108619845</v>
      </c>
      <c r="AC129" s="26">
        <v>57.678375624504767</v>
      </c>
      <c r="AD129" s="26">
        <v>35.941987079294108</v>
      </c>
      <c r="AE129" s="26">
        <v>22.724869358572789</v>
      </c>
      <c r="AF129" s="26">
        <v>32.924824108619845</v>
      </c>
      <c r="AG129" s="27">
        <v>28.724869358572789</v>
      </c>
      <c r="AH129" s="27">
        <v>38.924824108619845</v>
      </c>
      <c r="AI129" s="27">
        <v>14.844394805344734</v>
      </c>
      <c r="AJ129" s="27">
        <v>15.682860659251098</v>
      </c>
      <c r="AK129" s="27">
        <v>25.882815409298153</v>
      </c>
    </row>
    <row r="130" spans="2:37" x14ac:dyDescent="0.25">
      <c r="B130" s="28">
        <v>49430</v>
      </c>
      <c r="C130" s="26">
        <v>16.078024324672782</v>
      </c>
      <c r="D130" s="26">
        <v>27.689046651132287</v>
      </c>
      <c r="E130" s="26">
        <v>8.0714369200306422</v>
      </c>
      <c r="F130" s="26">
        <v>14.765344806992651</v>
      </c>
      <c r="G130" s="26">
        <v>6.2054888335167604</v>
      </c>
      <c r="H130" s="26">
        <v>17.291134917067659</v>
      </c>
      <c r="I130" s="26">
        <v>10.374826579277041</v>
      </c>
      <c r="J130" s="26">
        <v>15.730310868415998</v>
      </c>
      <c r="K130" s="26">
        <v>11.099645039478737</v>
      </c>
      <c r="L130" s="26">
        <v>26.043910635229068</v>
      </c>
      <c r="M130" s="26">
        <v>5.8025314868655329</v>
      </c>
      <c r="N130" s="26">
        <v>11.950744429243613</v>
      </c>
      <c r="O130" s="26">
        <v>-9.3024236674775338</v>
      </c>
      <c r="P130" s="26">
        <v>-4.5991818257779045</v>
      </c>
      <c r="Q130" s="26">
        <v>9.3958720014623935</v>
      </c>
      <c r="R130" s="26">
        <v>21.824373103988897</v>
      </c>
      <c r="S130" s="26">
        <v>27.849864783241479</v>
      </c>
      <c r="T130" s="26">
        <v>24.97710369581543</v>
      </c>
      <c r="U130" s="26">
        <v>36.588126022274935</v>
      </c>
      <c r="V130" s="26">
        <v>17.97710369581543</v>
      </c>
      <c r="W130" s="26">
        <v>29.588126022274935</v>
      </c>
      <c r="X130" s="26">
        <v>15.967103695815432</v>
      </c>
      <c r="Y130" s="26">
        <v>30.513170227283524</v>
      </c>
      <c r="Z130" s="26">
        <v>18.401107599665522</v>
      </c>
      <c r="AA130" s="26">
        <v>23.97710369581543</v>
      </c>
      <c r="AB130" s="26">
        <v>35.588126022274935</v>
      </c>
      <c r="AC130" s="26">
        <v>50.513170227283524</v>
      </c>
      <c r="AD130" s="26">
        <v>29.401107599665522</v>
      </c>
      <c r="AE130" s="26">
        <v>13.97710369581543</v>
      </c>
      <c r="AF130" s="26">
        <v>25.588126022274935</v>
      </c>
      <c r="AG130" s="27">
        <v>19.97710369581543</v>
      </c>
      <c r="AH130" s="27">
        <v>31.588126022274935</v>
      </c>
      <c r="AI130" s="27">
        <v>7.0996450394787374</v>
      </c>
      <c r="AJ130" s="27">
        <v>7.8387600478089468</v>
      </c>
      <c r="AK130" s="27">
        <v>19.449782374268452</v>
      </c>
    </row>
    <row r="131" spans="2:37" x14ac:dyDescent="0.25">
      <c r="B131" s="28">
        <v>49461</v>
      </c>
      <c r="C131" s="26">
        <v>16.431722232465233</v>
      </c>
      <c r="D131" s="26">
        <v>23.700392947352938</v>
      </c>
      <c r="E131" s="26">
        <v>7.6525720304574349</v>
      </c>
      <c r="F131" s="26">
        <v>15.533735062754609</v>
      </c>
      <c r="G131" s="26">
        <v>7.7368735004871283</v>
      </c>
      <c r="H131" s="26">
        <v>18.784758455170653</v>
      </c>
      <c r="I131" s="26">
        <v>6.1945290890231277</v>
      </c>
      <c r="J131" s="26">
        <v>14.531283135945763</v>
      </c>
      <c r="K131" s="26">
        <v>14.143219531102552</v>
      </c>
      <c r="L131" s="26">
        <v>25.515659160620721</v>
      </c>
      <c r="M131" s="26">
        <v>5.0933764130985821</v>
      </c>
      <c r="N131" s="26">
        <v>10.580202168227636</v>
      </c>
      <c r="O131" s="26">
        <v>-18.123708302306085</v>
      </c>
      <c r="P131" s="26">
        <v>-5.3394926967489411</v>
      </c>
      <c r="Q131" s="26">
        <v>4.9317524410655835</v>
      </c>
      <c r="R131" s="26">
        <v>22.711658598676919</v>
      </c>
      <c r="S131" s="26">
        <v>28.685307201660024</v>
      </c>
      <c r="T131" s="26">
        <v>24.62383051507998</v>
      </c>
      <c r="U131" s="26">
        <v>31.892501229967685</v>
      </c>
      <c r="V131" s="26">
        <v>17.62383051507998</v>
      </c>
      <c r="W131" s="26">
        <v>24.892501229967685</v>
      </c>
      <c r="X131" s="26">
        <v>15.613830515079982</v>
      </c>
      <c r="Y131" s="26">
        <v>26.219758099195879</v>
      </c>
      <c r="Z131" s="26">
        <v>17.307215062198878</v>
      </c>
      <c r="AA131" s="26">
        <v>23.62383051507998</v>
      </c>
      <c r="AB131" s="26">
        <v>30.892501229967685</v>
      </c>
      <c r="AC131" s="26">
        <v>46.219758099195879</v>
      </c>
      <c r="AD131" s="26">
        <v>28.307215062198885</v>
      </c>
      <c r="AE131" s="26">
        <v>13.62383051507998</v>
      </c>
      <c r="AF131" s="26">
        <v>20.892501229967685</v>
      </c>
      <c r="AG131" s="27">
        <v>19.62383051507998</v>
      </c>
      <c r="AH131" s="27">
        <v>26.892501229967685</v>
      </c>
      <c r="AI131" s="27">
        <v>10.143219531102552</v>
      </c>
      <c r="AJ131" s="27">
        <v>7.5986015049072222</v>
      </c>
      <c r="AK131" s="27">
        <v>14.867272219794927</v>
      </c>
    </row>
    <row r="132" spans="2:37" ht="15.75" thickBot="1" x14ac:dyDescent="0.3">
      <c r="B132" s="29">
        <v>49491</v>
      </c>
      <c r="C132" s="30">
        <v>17.57644925209835</v>
      </c>
      <c r="D132" s="30">
        <v>24.958103377746589</v>
      </c>
      <c r="E132" s="30">
        <v>8.7579303385146474</v>
      </c>
      <c r="F132" s="30">
        <v>15.094402026551215</v>
      </c>
      <c r="G132" s="30">
        <v>9.1184289904166391</v>
      </c>
      <c r="H132" s="30">
        <v>20.208065947631148</v>
      </c>
      <c r="I132" s="30">
        <v>8.79437422920806</v>
      </c>
      <c r="J132" s="30">
        <v>14.874028139104439</v>
      </c>
      <c r="K132" s="30">
        <v>14.983691332134704</v>
      </c>
      <c r="L132" s="30">
        <v>27.628724961394177</v>
      </c>
      <c r="M132" s="30">
        <v>6.209117667848254</v>
      </c>
      <c r="N132" s="30">
        <v>12.223268712882039</v>
      </c>
      <c r="O132" s="30">
        <v>-19.797358904648338</v>
      </c>
      <c r="P132" s="30">
        <v>-4.1084783792372903</v>
      </c>
      <c r="Q132" s="30">
        <v>8.0626568983834375</v>
      </c>
      <c r="R132" s="30">
        <v>23.471579998577447</v>
      </c>
      <c r="S132" s="30">
        <v>29.556740774986217</v>
      </c>
      <c r="T132" s="30">
        <v>25.401177207596312</v>
      </c>
      <c r="U132" s="30">
        <v>32.782831333244552</v>
      </c>
      <c r="V132" s="30">
        <v>18.401177207596312</v>
      </c>
      <c r="W132" s="30">
        <v>25.782831333244552</v>
      </c>
      <c r="X132" s="30">
        <v>16.391177207596314</v>
      </c>
      <c r="Y132" s="30">
        <v>29.004877223037987</v>
      </c>
      <c r="Z132" s="30">
        <v>17.802799923967676</v>
      </c>
      <c r="AA132" s="30">
        <v>24.401177207596312</v>
      </c>
      <c r="AB132" s="30">
        <v>31.782831333244552</v>
      </c>
      <c r="AC132" s="30">
        <v>49.004877223037987</v>
      </c>
      <c r="AD132" s="30">
        <v>28.802799923967676</v>
      </c>
      <c r="AE132" s="30">
        <v>14.401177207596312</v>
      </c>
      <c r="AF132" s="30">
        <v>21.782831333244552</v>
      </c>
      <c r="AG132" s="31">
        <v>20.401177207596312</v>
      </c>
      <c r="AH132" s="31">
        <v>27.782831333244552</v>
      </c>
      <c r="AI132" s="31">
        <v>10.983691332134704</v>
      </c>
      <c r="AJ132" s="31">
        <v>8.1906742137663855</v>
      </c>
      <c r="AK132" s="31">
        <v>15.572328339414625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2025-07-30T21:15:43Z</dcterms:created>
  <dcterms:modified xsi:type="dcterms:W3CDTF">2025-07-30T21:15:44Z</dcterms:modified>
</cp:coreProperties>
</file>